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showInkAnnotation="0"/>
  <mc:AlternateContent xmlns:mc="http://schemas.openxmlformats.org/markup-compatibility/2006">
    <mc:Choice Requires="x15">
      <x15ac:absPath xmlns:x15ac="http://schemas.microsoft.com/office/spreadsheetml/2010/11/ac" url="\\ksp\ksp\КЛАССИФИКАТОРЫ\"/>
    </mc:Choice>
  </mc:AlternateContent>
  <xr:revisionPtr revIDLastSave="0" documentId="13_ncr:1_{20E8A7B3-4049-47FA-9F4D-1213FC63F413}" xr6:coauthVersionLast="47" xr6:coauthVersionMax="47" xr10:uidLastSave="{00000000-0000-0000-0000-000000000000}"/>
  <bookViews>
    <workbookView minimized="1" xWindow="1224" yWindow="168" windowWidth="29424" windowHeight="16452" xr2:uid="{00000000-000D-0000-FFFF-FFFF00000000}"/>
  </bookViews>
  <sheets>
    <sheet name="КлассификаторБезСП" sheetId="9" r:id="rId1"/>
  </sheets>
  <calcPr calcId="145621" refMode="R1C1"/>
</workbook>
</file>

<file path=xl/sharedStrings.xml><?xml version="1.0" encoding="utf-8"?>
<sst xmlns="http://schemas.openxmlformats.org/spreadsheetml/2006/main" count="2501" uniqueCount="1699">
  <si>
    <t>Вид нарушения/нарушение</t>
  </si>
  <si>
    <t>Нарушение порядка и сроков составления и (или) представления проектов бюджетов бюджетной системы Российской Федерации</t>
  </si>
  <si>
    <t>Нарушение порядка применения бюджетной классификации Российской Федерации</t>
  </si>
  <si>
    <t>Несоответствие (отсутствие) документов и материалов, представляемых одновременно с проектом бюджета, требованиям законодательства</t>
  </si>
  <si>
    <t>Нарушение порядка представления реестра расходных обязательств субъекта Российской Федерации (муниципального образования)</t>
  </si>
  <si>
    <t>Несоблюдение требований к программе государственных гарантий Российской Федерации в иностранной валюте</t>
  </si>
  <si>
    <t>Несоблюдение требований к программе государственных гарантий Российской Федерации, субъектов Российской Федерации, муниципальных гарантий в валюте Российской Федерации</t>
  </si>
  <si>
    <t>Нарушение порядка формирования бюджетных ассигнований дорожных фондов</t>
  </si>
  <si>
    <t>Нарушение запрета на предоставление казенному учреждению бюджетных кредитов и (или) субсидий</t>
  </si>
  <si>
    <t>Нарушение запрета на предоставление и получение казенным учреждением кредитов (займов), приобретение ценных бумаг</t>
  </si>
  <si>
    <t>Нарушение порядка разработки и утверждения ведомственных целевых программ</t>
  </si>
  <si>
    <t>Нарушение порядка разработки прогнозного плана (программы) приватизации государственного (муниципального) имущества</t>
  </si>
  <si>
    <t>Нарушение порядка реализации ведомственных целевых программ</t>
  </si>
  <si>
    <t>Нарушение запрета на размещение бюджетных средств на банковских депозитах, получение дополнительных доходов в процессе исполнения бюджета за счет размещения бюджетных средств на банковских депозитах и передача полученных доходов в доверительное управление</t>
  </si>
  <si>
    <t>Невозврат бюджетного кредита, предоставленного бюджету бюджетной системы Российской Федерации</t>
  </si>
  <si>
    <t>Возврат бюджетного кредита, предоставленного бюджету бюджетной системы Российской Федерации, с нарушением срока возврата</t>
  </si>
  <si>
    <t>Невозврат либо несвоевременный возврат бюджетного кредита, предоставленного бюджету бюджетной системы Российской Федерации</t>
  </si>
  <si>
    <t>Невозврат бюджетного кредита, предоставленного юридическому лицу</t>
  </si>
  <si>
    <t>Возврат бюджетного кредита, предоставленного юридическому лицу, с нарушением срока возврата</t>
  </si>
  <si>
    <t>Невозврат либо несвоевременный возврат бюджетного кредита, предоставленного юридическому лицу</t>
  </si>
  <si>
    <t>Неперечисление платы за пользование бюджетным кредитом, предоставленным бюджету бюджетной системы Российской Федерации</t>
  </si>
  <si>
    <t>Перечисление платы за пользование бюджетным кредитом, предоставленным бюджету бюджетной системы Российской Федерации, с нарушением срока</t>
  </si>
  <si>
    <t>Неперечисление либо несвоевременное перечисление платы за пользование бюджетным кредитом, предоставленным бюджету бюджетной системы Российской Федерации</t>
  </si>
  <si>
    <t>Неперечисление платы за пользование бюджетным кредитом, предоставленным юридическому лицу</t>
  </si>
  <si>
    <t>Перечисление платы за пользование бюджетным кредитом, предоставленным юридическому лицу, с нарушением срока</t>
  </si>
  <si>
    <t>Неперечисление либо несвоевременное перечисление платы за пользование бюджетным кредитом, предоставленным юридическому лицу</t>
  </si>
  <si>
    <t>Использование соответствующих средств бюджетного кредита, предоставленного одному бюджету бюджетной системы Российской Федерации из другого бюджета бюджетной системы Российской Федерации на цели, не предусмотренные правовым актом (договором), являющимся основанием для предоставления указанных средств</t>
  </si>
  <si>
    <t>Использование соответствующих средств бюджетного кредита, предоставленного юридическому лицу на цели, не предусмотренные правовым актом (договором), являющимся основанием для предоставления указанных средств</t>
  </si>
  <si>
    <t>Невозврат средств резервных фондов исполнительных органов государственной власти (местных администраций)</t>
  </si>
  <si>
    <t>Несоблюдение порядка осуществления государственных или муниципальных заимствований</t>
  </si>
  <si>
    <t>Нарушение сроков обслуживания и погашения государственного (муниципального) долга</t>
  </si>
  <si>
    <t>Предоставление и исполнение государственных или муниципальных гарантий с нарушением установленного порядка и условий</t>
  </si>
  <si>
    <t>Несоблюдение требований порядка ведения государственной долговой книги Российской Федерации, субъекта Российской Федерации, муниципальной долговой книги</t>
  </si>
  <si>
    <t>Неправомерное списание задолженности по платежам в бюджеты бюджетной системы Российской Федерации</t>
  </si>
  <si>
    <t>Нарушение порядка зачисления в бюджет сумм денежных взысканий (штрафов) и иных сумм принудительного изъятия</t>
  </si>
  <si>
    <t>Несоблюдение порядка открытия и ведения лицевых счетов для учета операций по исполнению бюджета</t>
  </si>
  <si>
    <t>Несоблюдение финансовым органом порядка направления финансовому органу публично-правового образования, бюджету которого предоставляются межбюджетные трансферты, уведомлений о предоставлении субсидий, субвенций, иных межбюджетных трансфертов, имеющих целевое назначение</t>
  </si>
  <si>
    <t>Невыполнение государственного (муниципального) задания</t>
  </si>
  <si>
    <t>Невозврат средств субсидии при невыполнении государственного (муниципального) задания на оказание государственных (муниципальных) услуг (выполнение работ)</t>
  </si>
  <si>
    <t>Формирование государственного (муниципального) задания на выполнение государственных (муниципальных) работ (оказание услуг), не включенных в региональный перечень государственных (муниципальных) услуг, не включенных в общероссийские базовые  (отраслевые) перечни (классификаторы) государственных и муниципальных услуг, оказываемых физическим лицам, и работ</t>
  </si>
  <si>
    <t>Формирование государственного (муниципального) задания на оказание государственных (муниципальных) услуг (выполнение работ) на один год без учета планового периода</t>
  </si>
  <si>
    <t>Утверждение государственного (муниципального) задания в отсутствие порядка оказания государственных (муниципальных) услуг, в отсутствие государственной (муниципальной) услуги (государственной работы) в базовом (отраслевом) перечне, региональном перечне</t>
  </si>
  <si>
    <t>Утверждение учредителем государственного (муниципального) задания на оказание государственных (муниципальных) услуг (выполнение работ), не относящихся к основным видам деятельности учреждения</t>
  </si>
  <si>
    <t>Несоблюдение учредителем сроков предоставления субсидии на финансовое обеспечение выполнения государственного (муниципального) задания, установленных соглашением о предоставлении средств из бюджета Московской области (местного бюджета)</t>
  </si>
  <si>
    <t>Неосуществление контроля учредителем за достоверностью отчетных данных о выполнении государственного (муниципального) задания на оказание государственных (муниципальных) услуг (выполнение работ)</t>
  </si>
  <si>
    <t>Неприменение мер учредителем по корректировке с соответствующим изменением (уменьшением) объемов финансирования при невыполнении государственного (муниципального) задания на оказание государственных (муниципальных) услуг (выполнение работ)</t>
  </si>
  <si>
    <t>Направление  средств субсидий, предоставленных на финансовое обеспечение выполнения государственного (муниципального) задания, и оплаты за счет указанных средств расходов, связанных с приносящей доход деятельностью</t>
  </si>
  <si>
    <t>Направление  средств субсидий, предоставленных на финансовое обеспечение выполнения государственного (муниципального) задания, и оплаты за счет указанных средств расходов на содержание (использование) имущества, не принадлежащего учреждению на вещном или обязательственном праве</t>
  </si>
  <si>
    <t>Направление  средств субсидий, предоставленных на финансовое обеспечение выполнения государственного (муниципального) задания, и оплаты за счет указанных средств расходов на оплату труда работников, не привлекаемых к выполнению государственного (муниципального) задания  или оплаты за счет указанных средств расходов на оплату труда работников, связанного с осуществлением приносящей доход деятельности</t>
  </si>
  <si>
    <t>Несоблюдение порядка составления и ведения кассового плана</t>
  </si>
  <si>
    <t>Нарушение требований к содержанию, структуре и финансовому обеспечению программ обязательного медицинского страхования</t>
  </si>
  <si>
    <t>Нарушение требований к структуре тарифа на оплату медицинской помощи</t>
  </si>
  <si>
    <t>Нарушение порядка и условий размещения временно свободных средств фондов обязательного медицинского страхования</t>
  </si>
  <si>
    <t>Неполное исполнение судебного акта, предусматривающего обращение взыскания на средства бюджета бюджетной системы Российской Федерации</t>
  </si>
  <si>
    <t>Несвоевременное исполнение судебного акта, предусматривающего обращение взыскания на средства бюджета бюджетной системы Российской Федерации</t>
  </si>
  <si>
    <t>Нарушение Порядка выпуска и погашения государственных жилищных сертификатов</t>
  </si>
  <si>
    <t>Неправомерное использование доходов, полученных сверх утвержденных законом (решением) о бюджете</t>
  </si>
  <si>
    <t>Осуществление за счет средств бюджета Московской области, предусмотренных на оплату публичных нормативных обязательств, расходов, не являющихся в соответствии с законодательством Российской Федерации публичными обязательствами</t>
  </si>
  <si>
    <t>Нарушения при выполнении или невыполнение государственных (муниципальных) задач и функций государственными (муниципальными) казенными учреждениями, государственными (муниципальными) бюджетными и государственными (муниципальными) автономными учреждениями, государственными корпорациями (компаниями), публично-правовыми компаниями (за исключением нарушений, указанных в иных пунктах Классификатора)</t>
  </si>
  <si>
    <t>Нарушение требований к административным регламентам предоставления государственных и муниципальных услуг.</t>
  </si>
  <si>
    <t>Необеспечение надлежащего контроля за использованием и сохранностью земельных участков и имущества, находящихся в собственности Московской области повлекшее уничтожение, повреждение либо утрату имущества, находящегося в собственности Московской области</t>
  </si>
  <si>
    <t>Ненадлежащее осуществление функций и полномочий учредителя некоммерческих организаций, не являющихся государственными (муниципальными) учреждениями Московской области</t>
  </si>
  <si>
    <t>Нарушения при выполнении или невыполнение государственных (муниципальных) задач и функций государственными органами и органами местного самоуправления, органами государственных внебюджетных фондов (за исключением нарушений, указанных в иных пунктах Классификатора)</t>
  </si>
  <si>
    <t>Нарушения при разработке и утверждении территориальных программ государственных гарантий бесплатного оказания гражданам медицинской помощи, в том числе территориальных программ обязательного медицинского страхования, и при использовании средств, выделяемых в рамках реализации указанных территориальных программ</t>
  </si>
  <si>
    <t>Выплата ежегодной премии Губернатора Московской области  соискателю, не соответствующему требованиям Положения о ежегодной премии Губернатора Московской области</t>
  </si>
  <si>
    <t>Нарушения порядка реализации адресной инвестиционной программы субъекта Российской Федерации (муниципального образования)</t>
  </si>
  <si>
    <t>Финансирование выполнения работ по строительству, реконструкции, в том числе с элементами реставрации, техническому перевооружению объектов капитального строительства до включения в адресную программу объектов капитального строительства или до внесения изменений в адресную программу, отменяющих установленные ограничения на финансирование указанных работ на основании представления документов, подтверждающих наличие утвержденной в установленном порядке проектной документации в отношении этих объектов</t>
  </si>
  <si>
    <t>Нарушение порядка консервации объекта капитального строительства</t>
  </si>
  <si>
    <t>Нарушение требований, предъявляемых к форме и (или) обязательным реквизитам первичных учетных документов</t>
  </si>
  <si>
    <t>Нарушение требований, предъявляемых к оформлению фактов хозяйственной жизни экономического субъекта первичными учетными документами</t>
  </si>
  <si>
    <t>Нарушение требований, предъявляемых к денежному измерению объектов бухгалтерского учета экономического субъекта в валюте Российской Федерации</t>
  </si>
  <si>
    <t>Нарушение требований к бухгалтерской (финансовой) отчетности при реорганизации или ликвидации юридического лица</t>
  </si>
  <si>
    <t>Нарушение требований, предъявляемых к организации и осуществлению внутреннего контроля фактов хозяйственной жизни экономического субъекта</t>
  </si>
  <si>
    <t>Нарушение порядка работы с денежной наличностью и порядка ведения кассовых операций, а также нарушение требований об использовании специальных банковских счетов</t>
  </si>
  <si>
    <t>Нарушение общих требований к бухгалтерской (финансовой) отчетности экономического субъекта, в том числе к ее составу</t>
  </si>
  <si>
    <t>Нарушение сроков отчетного периода и отчетной даты для промежуточной и (или) годовой бухгалтерской (финансовой) отчетности экономического субъекта</t>
  </si>
  <si>
    <t>Несоблюдение ограничений по участию унитарных предприятий в коммерческих и некоммерческих организациях</t>
  </si>
  <si>
    <t>Распоряжение унитарным предприятием вкладом (долей) в уставном (складочном) капитале хозяйственного общества или товарищества, акциями акционерного общества без согласия собственника его имущества</t>
  </si>
  <si>
    <t>Проведение унитарным предприятием реконструкции и (или) капитального ремонта объектов областной (муниципальной)  собственности, включенных в прогнозный план приватизации, за счет средств бюджета Московской области (местного бюджета), без согласия центрального исполнительного органа государственной власти Московской области в сфере управления и распоряжения областной собственностью  (уполномоченного органа)</t>
  </si>
  <si>
    <t>Передача унитарным предприятием областной (муниципальной) собственности в аренду без предварительного согласия  уполномоченного органа</t>
  </si>
  <si>
    <t>Передача унитарным предприятием областной (муниципальной) собственности в залог без согласия, уполномоченного органа</t>
  </si>
  <si>
    <t>Нарушение порядка распоряжения имуществом унитарного предприятия</t>
  </si>
  <si>
    <t>Несоблюдение ограничений для руководителя унитарного предприятия</t>
  </si>
  <si>
    <t>Несоблюдение требований Федерального закона от 14 ноября 2002 г. № 161-ФЗ «О государственных и муниципальных унитарных предприятиях» в части присоединения дочерних предприятий к создавших им унитарным предприятиям.</t>
  </si>
  <si>
    <t>Проведение автономным учреждением реконструкции и (или) капитального ремонта объектов областной (муниципальной) собственности, включенных в прогнозный план приватизации, за счет средств бюджета Московской области (местного бюджета), без согласия центрального исполнительного органа государственной власти Московской области в сфере управления и распоряжения областной собственностью (уполномоченного органа)</t>
  </si>
  <si>
    <t>Передача автономным учреждением областной (муниципальной) собственности в аренду без предварительного согласия уполномоченного органа</t>
  </si>
  <si>
    <t>Передача автономным учреждением областной (муниципальной) собственности в залог без согласия  уполномоченного органа</t>
  </si>
  <si>
    <t>Нарушение порядка распоряжения имуществом автономного учреждения</t>
  </si>
  <si>
    <t>Проведение бюджетным учреждением реконструкции и (или) капитального ремонта объектов областной (муниципальной) собственности, включенных в прогнозный план приватизации, за счет средств бюджета Московской области (местного бюджета), без согласия центрального исполнительного органа государственной власти Московской области в сфере управления и распоряжения областной собственностью  (уполномоченного органа)</t>
  </si>
  <si>
    <t>Передача бюджетным учреждением областной (муниципальной) собственности в аренду без предварительного согласия уполномоченного органа</t>
  </si>
  <si>
    <t>Передача бюджетным учреждением областной (муниципальной) собственности в залог без согласия уполномоченного органа</t>
  </si>
  <si>
    <t>Нарушение порядка распоряжения имуществом бюджетного учреждения</t>
  </si>
  <si>
    <t>Проведение казенным учреждением реконструкции и (или) капитального ремонта объектов областной (муниципальной) собственности, включенных в прогнозный план приватизации, за счет средств бюджета Московской области (местного бюджета), без согласия центрального исполнительного органа государственной власти Московской области в сфере управления и распоряжения областной собственностью  (уполномоченного органа)</t>
  </si>
  <si>
    <t>Передача казенным учреждением областной (муниципальной) собственности в аренду без предварительного согласия уполномоченного органа</t>
  </si>
  <si>
    <t>Нарушение порядка распоряжения имуществом казенного учреждения</t>
  </si>
  <si>
    <t>Нарушение порядка отнесения имущества автономного или бюджетного учреждения к категории особо ценного движимого имущества</t>
  </si>
  <si>
    <t>Нарушение порядка распределения доходов казенного предприятия</t>
  </si>
  <si>
    <t>Нарушение порядка учета и ведения реестра государственного (муниципального) имущества</t>
  </si>
  <si>
    <t>Нарушение порядка предоставления информации из реестра государственного (муниципального) имущества</t>
  </si>
  <si>
    <t>Несоблюдение правообладателем порядка предоставления сведений для внесения в реестр государственного (муниципального) имущества, исключения из реестра государственного (муниципального) имущества</t>
  </si>
  <si>
    <t>Нарушение порядка приватизации государственного и муниципального имущества</t>
  </si>
  <si>
    <t>Нарушение требований к раскрытию информации о приватизации государственного (муниципального) имущества уполномоченным исполнительным органом государственной власти, открытыми акционерными обществами, акции которых находятся в государственной (муниципальной) собственности, и государственными унитарными предприятиями с момента включения в прогнозный план (программу) приватизации государственного (муниципального) имущества на соответствующий период</t>
  </si>
  <si>
    <t>Несоблюдение требований, определяющих особенности порядка приватизации имущества</t>
  </si>
  <si>
    <t>Нарушение требований к оформлению сделок купли-продажи государственного или муниципального имущества</t>
  </si>
  <si>
    <t>Нарушение условий оплаты и распределения денежных средств от продажи имущества</t>
  </si>
  <si>
    <t>Нарушение порядка совершения сделок с недвижимым имуществом, находящимся на территории закрытого административно-территориального образования</t>
  </si>
  <si>
    <t>Нарушения порядка признания помещения жилым помещением, жилого помещения непригодным для проживания и многоквартирного дома аварийным и подлежащим сносу или реконструкции</t>
  </si>
  <si>
    <t>Неправомерное отнесение имущества к собственности Российской Федерации, субъекта Российской Федерации или муниципальных образований</t>
  </si>
  <si>
    <t>Несоблюдение порядка предоставления права постоянного (бессрочного) пользования земельными участками</t>
  </si>
  <si>
    <t>Неправомерное предоставление земельных участков в аренду</t>
  </si>
  <si>
    <t>Определение (установление) размера арендной платы с нарушением требований федерального законодательства, законодательства субъектов Российской Федерации, муниципальных правовых актов</t>
  </si>
  <si>
    <t>Несоблюдение порядка аренды земельных участков</t>
  </si>
  <si>
    <t>Несоблюдение порядка предоставления права безвозмездного срочного пользования земельными участками</t>
  </si>
  <si>
    <t>Несоблюдение порядка приобретения прав на земельные участки, находящиеся в государственной или муниципальной собственности</t>
  </si>
  <si>
    <t>Несоблюдение порядка приобретения земельного участка из земель, находящихся в государственной или муниципальной собственности, или права заключения договора аренды такого земельного участка на торгах (конкурсах, аукционах)</t>
  </si>
  <si>
    <t>Несоблюдение порядка организации и проведения аукционов по продаже земельных участков из земель, находящихся в государственной или муниципальной собственности, либо права на заключение договоров аренды земельных участков из земель, находящихся в государственной или муниципальной собственности, для жилищного строительства</t>
  </si>
  <si>
    <t>Несоблюдение порядка предоставления земельных участков для строительства из земель, находящихся в государственной или муниципальной собственности</t>
  </si>
  <si>
    <t>Несоблюдение условий и порядка изъятия земельных участков для государственных или муниципальных нужд</t>
  </si>
  <si>
    <t>Несоблюдение требований по подготовке, заключению, исполнению и прекращению концессионного соглашения</t>
  </si>
  <si>
    <t>Нарушение права собственности Российской Федерации, субъектов Российской Федерации, муниципальных образований  на драгоценные металлы и драгоценные камни</t>
  </si>
  <si>
    <t>Несоблюдение порядка заключения государственного или муниципального контракта (договора) на поставку товаров, выполнение работ, оказание услуг для государственных или муниципальных нужд</t>
  </si>
  <si>
    <t>Несоблюдение требований, в соответствии с которыми получатели бюджетных средств обязаны вести реестры закупок, осуществленных без заключения государственных или муниципальных контрактов (договоров)</t>
  </si>
  <si>
    <t>Нарушения при выборе специализированной организации и наделении ее соответствующим функционалом</t>
  </si>
  <si>
    <t>Нарушения порядка организации централизованных закупок</t>
  </si>
  <si>
    <t>Нарушения порядка организации совместных конкурсов и аукционов</t>
  </si>
  <si>
    <t>Нарушения при нормировании в сфере закупок</t>
  </si>
  <si>
    <t>Нарушения при организации и проведении ведомственного контроля в сфере закупок в отношении подведомственных заказчиков</t>
  </si>
  <si>
    <t>Установление в документации о закупке порядка рассмотрения и оценки заявок на участие в определении поставщика (подрядчика, исполнителя), окончательных предложений участников закупки с нарушением установленных требований</t>
  </si>
  <si>
    <t>Нарушения при выборе конкурентного способа определения поставщика (подрядчика, исполнителя)</t>
  </si>
  <si>
    <t>Необъективный характер описания объекта закупки / объект закупки не сформирован / объект закупки сформирован без использования установленных в соответствии с законодательством Российской Федерации о техническом регулировании, законодательством Российской Федерации о стандартизации показателей, требований, условных обозначений и терминологии</t>
  </si>
  <si>
    <t>Нарушение порядка отмены определения поставщика (подрядчика, исполнителя)</t>
  </si>
  <si>
    <t>Нарушение сроков отмены определения поставщика (подрядчика, исполнителя)</t>
  </si>
  <si>
    <t>Нарушения при формировании порядка оценки заявок и критериев этой оценки</t>
  </si>
  <si>
    <t>Осуществление закупок товаров, работ, услуг для обеспечения государственных и муниципальных нужд у субъектов малого предпринимательства, социально ориентированных некоммерческих организаций в размере менее размера, предусмотренного законодательством Российской Федерации о контрактной системе в сфере закупок</t>
  </si>
  <si>
    <t>Неприменение антидемпинговых мер при проведении конкурса и аукциона</t>
  </si>
  <si>
    <t>Нарушения требований к протоколам, составленным в ходе осуществления закупок, их содержанию и размещению в открытом доступе</t>
  </si>
  <si>
    <t>Изменение условий контракта, в том числе увеличение цен товаров, работ, услуг, если возможность изменения условий контракта не предусмотрена законодательством Российской Федерации о контрактной системе в сфере закупок и такое изменение привело к дополнительному расходованию средств соответствующих бюджетов бюджетной системы Российской Федерации или уменьшению количества поставляемых товаров, объёма выполняемых работ, оказываемых услуг для обеспечения государственных и муниципальных нужд</t>
  </si>
  <si>
    <t>Нарушения порядка расторжения контракта (договора)</t>
  </si>
  <si>
    <t>Неосуществление  заказчиком  контроля за исполнением поставщиком (подрядчиком, исполнителем) условий контракта (договора) в соответствии с законодательством Российской Федерации</t>
  </si>
  <si>
    <t>Неосуществление заказчиком контроля за предусмотренным частью 5 статьи 30 Федерального закона 44-ФЗ привлечением поставщиком (подрядчиком, исполнителем) к исполнению контракта субподрядчиков, соисполнителей из числа субъектов малого предпринимательства и социально ориентированных некоммерческих организаций</t>
  </si>
  <si>
    <t>Заведомо ложное экспертное заключение в сфере закупок товаров, работ, услуг для обеспечения государственных и муниципальных нужд</t>
  </si>
  <si>
    <t>Приемка и оплата (неоплата) поставленных товаров, выполненных работ, оказанных услуг с нарушением сроков, установленных законом, контрактом (договором)</t>
  </si>
  <si>
    <t>Приемка и оплата завышенных (невыполненных) объемов работ, не поставленных товаров, не оказанных услуг</t>
  </si>
  <si>
    <t>Приемка и оплата работ,  товаров,  услуг ненадлежащего качества</t>
  </si>
  <si>
    <t>Неиспользование мер обеспечения исполнения обязательств (с недобросовестного поставщика (подрядчика, исполнителя) не удержаны обеспечение заявки, обеспечение исполнения контракта (договора)</t>
  </si>
  <si>
    <t>Неприменение мер ответственности по контракту (договору) (отсутствуют взыскания неустойки (пени, штрафы) с недобросовестного поставщика (подрядчика, исполнителя)</t>
  </si>
  <si>
    <t>Экономически неэффективное расходование денежных средств на приобретение товаров, работ, услуг (с учетом при необходимости стоимости жизненного цикла закупаемой продукции)</t>
  </si>
  <si>
    <t>Несоблюдение требований к содержанию извещения о закупке</t>
  </si>
  <si>
    <t>Несоблюдение требований, в соответствии с которыми договоры на поставку товаров, выполнение работ, оказание услуг заключаются заказчиком в соответствии с планом закупки (если сведения о таких закупках в обязательном порядке подлежат включению в план закупки согласно принятому в соответствии с частью 2 статьи 4 Федерального закона № 223-ФЗ порядку формирования этого плана), размещенным в единой информационной системе (если информация о таких закупках подлежит размещению в единой информационной системе в соответствии с Федеральным законом № 223-ФЗ)</t>
  </si>
  <si>
    <t>Ненаправление, несвоевременное направление в орган, уполномоченный на осуществление контроля в сфере закупок, информации, подлежащей включению в реестр недобросовестных поставщиков (подрядчиков, исполнителей)</t>
  </si>
  <si>
    <t>Невнесение или несвоевременное внесение в Единую автоматизированную систему управления закупками Московской области сведений о начале ведения претензионной работы по государственным контрактам, муниципальным контрактам, контрактам</t>
  </si>
  <si>
    <t>Невнесение или несвоевременное внесение в Единую автоматизированную систему управления закупками Московской области сведений о закупке, предусмотренных нормативными правовыми актами Московской области в сфере закупок товаров, работ, услуг для обеспечения государственных и муниципальных нужд, в том числе сведений о государственных контрактах, муниципальных контрактах, заключённых по результатам определения поставщиков (подрядчиков, исполнителей)</t>
  </si>
  <si>
    <t>Ненаправление уведомления об осуществлении закупки у единственного поставщика в контрольный орган в сфере закупок</t>
  </si>
  <si>
    <t>Направление уведомления об осуществлении закупки у единственного поставщика в контрольный орган в сфере закупок с нарушением установленного срока</t>
  </si>
  <si>
    <t>Некомплектность материалов, прилагаемых к уведомлению об осуществлении закупки у единственного поставщика в контрольный орган в сфере закупок</t>
  </si>
  <si>
    <t>Направление недостоверной информации и документов в контрольный орган в сфере закупок</t>
  </si>
  <si>
    <t>Иное воспрепятствование осуществлению или незаконное ограничение установленных законодательством Российской Федерации прав акционера</t>
  </si>
  <si>
    <t>Наличие признаков фальсификации решения общего собрания акционеров (участников) хозяйственного общества или решения совета директоров (наблюдательного совета) хозяйственного общества</t>
  </si>
  <si>
    <t>Нарушение Порядка управления находящимися в государственной (муниципальной) собственности акциями открытых акционерных обществ, в том числе реализация прав акционера акционерных обществ, акции которых находятся в собственности Российской Федерации (субъектов Российской Федерации, муниципальных образований), от имени Российской Федерации (субъектов Российской Федерации, муниципальных образований) с превышением полномочий, уклонение от осуществления полномочий</t>
  </si>
  <si>
    <t>Нарушение требования о сохранении доли государства или муниципального образования в уставном капитале акционерных обществ</t>
  </si>
  <si>
    <t>Неповиновение законному распоряжению должностного лица органа, осуществляющего государственный надзор (контроль), должностного лица организации, уполномоченной в соответствии с федеральными законами на осуществление государственного надзора, должностного лица органа, осуществляющего муниципальный контроль</t>
  </si>
  <si>
    <t>Воспрепятствование законной деятельности должностного лица органа государственного контроля (надзора), должностного лица организации, уполномоченной в соответствии с федеральными законами на осуществление государственного надзора, должностного лица органа муниципального контроля</t>
  </si>
  <si>
    <t>Непринятие мер по устранению причин и условий, способствовавших совершению административного правонарушения</t>
  </si>
  <si>
    <t>Несвоевременное перечисление средств избирательным комиссиям, комиссиям референдума, кандидатам, избирательным объединениям, инициативным группам по проведению референдума, иным группам участников референдума</t>
  </si>
  <si>
    <t>Непредставление или несвоевременное представление юридическими лицами и (или) индивидуальными предпринимателями необходимых для включения в государственные реестры сведений, а также предоставление недостоверных сведений</t>
  </si>
  <si>
    <t>Несоблюдение порядка реорганизации, ликвидации юридического лица</t>
  </si>
  <si>
    <t>Неправомерные действия при банкротстве</t>
  </si>
  <si>
    <t>Преднамеренное банкротство</t>
  </si>
  <si>
    <t>Фиктивное банкротство</t>
  </si>
  <si>
    <t>Единица измерения</t>
  </si>
  <si>
    <t>Нарушения при формировании и исполнении бюджетов</t>
  </si>
  <si>
    <t>Нарушения в ходе формирования бюджетов</t>
  </si>
  <si>
    <t>кол-во</t>
  </si>
  <si>
    <t>Муниципальный правовой акт</t>
  </si>
  <si>
    <t>Статья 184.2 Бюджетного кодекса Российской Федерации
Статьи 8, 8.1 Закона Московской области № 151/2007-ОЗ «О бюджетном процессе Московской области»
Муниципальный правовой акт</t>
  </si>
  <si>
    <t>Статья 15.15.8 Кодекса Российской Федерации об административных правонарушениях</t>
  </si>
  <si>
    <t>Нарушение порядка разработки федеральных целевых программ, региональных целевых программ и муниципальных целевых программ</t>
  </si>
  <si>
    <t>Статья 34 Бюджетного кодекса Российской Федерации</t>
  </si>
  <si>
    <t>Нарушения в ходе исполнения бюджетов</t>
  </si>
  <si>
    <t>Статья 15.15.12 Кодекса Российской Федерации об административных правонарушениях</t>
  </si>
  <si>
    <t>Часть 2 статьи  15.15 Кодекса Российской Федерации об административных правонарушениях</t>
  </si>
  <si>
    <t>Часть 4 статьи  15.15 Кодекса Российской Федерации об административных правонарушениях</t>
  </si>
  <si>
    <t>Часть 2 статьи  15.15.1 Кодекса Российской Федерации об административных правонарушениях</t>
  </si>
  <si>
    <t>Часть 4 статьи  15.15.1 Кодекса Российской Федерации об административных правонарушениях</t>
  </si>
  <si>
    <t>Статья 15.15.2 Кодекса Российской Федерации об административных правонарушениях</t>
  </si>
  <si>
    <t>Статья 15.14 Кодекса Российской Федерации об административных правонарушениях</t>
  </si>
  <si>
    <t>Статья 119 Бюджетного кодекса Российской Федерации</t>
  </si>
  <si>
    <t>Статья 15.15.13 Кодекса Российской Федерации об административных правонарушениях</t>
  </si>
  <si>
    <t>Статья 121 Бюджетного кодекса Российской Федерации
Распоряжение Министерства финансов Московской области от 24 августа 2010 г. № 58 «Об утверждении Порядка ведения Государственной долговой книги Московской области»
Муниципальный правовой акт</t>
  </si>
  <si>
    <t>Статья 46 Бюджетного кодекса Российской Федерации</t>
  </si>
  <si>
    <t>Статья 15.15.9 Кодекса Российской Федерации об административных правонарушениях</t>
  </si>
  <si>
    <t>Статья 15.15.11 Кодекса Российской Федерации об административных правонарушениях</t>
  </si>
  <si>
    <t>Статья 15.15.7 Кодекса Российской Федерации об административных правонарушениях</t>
  </si>
  <si>
    <t>Статьи 161, 221 Бюджетного кодекса Российской Федерации</t>
  </si>
  <si>
    <t>Нормы (нормативы) расходования материально-технических средств оснащения и обеспечения деятельности органов государственной власти и государственных органов Московской области, органов местного самоуправления,  нормы материально-технических средств обеспечения и оснащения органов государственной власти Московской области и государственных органов Московской области, органов местного самоуправления</t>
  </si>
  <si>
    <t>Статья 15.15.15 Кодекса Российской Федерации об административных правонарушениях</t>
  </si>
  <si>
    <t>Статья 15.15.5 Кодекса Российской Федерации об административных правонарушениях</t>
  </si>
  <si>
    <t>Статья 78.1 Бюджетного кодекса Российской Федерации
Правовой акт Московской области, регулирующий порядок и условия предоставления субсидии
Муниципальный правовой акт</t>
  </si>
  <si>
    <t>Статья  15.15.5 Кодекса Российской Федерации об административных правонарушениях</t>
  </si>
  <si>
    <t>Статья 15.15.10 Кодекса Российской Федерации об административных правонарушениях</t>
  </si>
  <si>
    <t>Статья 15.15.3 Кодекса Российской Федерации об административных правонарушениях</t>
  </si>
  <si>
    <t>Федеральный закон от 29.11.2010 № 326-ФЗ «Об обязательном медицинском страховании в Российской Федерации»
Закон о бюджете  территориального фонда ОМС на текущий год и плановый период</t>
  </si>
  <si>
    <t>Пункт 3 статьи 35, пункты 2, 5-6, 11, 13 статьи 36 Федерального закона от 29 ноября 2010 № 326-ФЗ «Об обязательном медицинском страховании в Российской Федерации»
Подпункт 4 пункта 5 статьи 80, статья 81  Федерального закона от 21 ноября 2011 г. № 323-ФЗ «Об основах охраны здоровья граждан в Российской Федерации»</t>
  </si>
  <si>
    <t>Пункты 7-8 статьи 35, пункт 8 статьи 36 Федерального закона от 29 ноября 2010 г. № 326-ФЗ «Об обязательном медицинском страховании в Российской Федерации»</t>
  </si>
  <si>
    <t>Статья 29 Федерального закона от 29 ноября 2010 г. № 326-ФЗ «Об обязательном медицинском страховании в Российской Федерации»
Правила размещения временно свободных средств Федерального фонда обязательного медицинского страхования и территориальных фондов обязательного медицинского страхования, утвержденные постановлением Правительства Российской Федерации от 31 декабря 2010 г. № 1225</t>
  </si>
  <si>
    <t>Пункт 5 части 2 статьи 20, пункты  2, 8 статьи 36 Федерального закона от 29 ноября 2010 г. № 326-ФЗ «Об обязательном медицинском страховании в Российской Федерации»</t>
  </si>
  <si>
    <t>Статья 15.15.4 Кодекса Российской Федерации об административных правонарушениях</t>
  </si>
  <si>
    <t>Статья 15.15.14 Кодекса Российской Федерации об административных правонарушениях</t>
  </si>
  <si>
    <t>Статья 242.2 Бюджетного кодекса Российской Федерации</t>
  </si>
  <si>
    <t>Пункт 7 статьи 81 Бюджетного кодекса Российской Федерации.</t>
  </si>
  <si>
    <t>Трудовой кодекс Российской Федерации
Федеральный закон от 27 июля 2004 г. № 79-ФЗ «О государственной гражданской службе Российской Федерации»
Федеральный закон от 02 марта 2007 г. № 25-ФЗ «О муниципальной службе в Российской Федерации»
Закон Московской области № 137/2007-ОЗ «О муниципальной службе в Московской области»
Закон Московской области № 194/2011-ОЗ «О денежном содержании лиц, замещающих муниципальные должности и должности муниципальной службы в Московской области»
Закон Московской области № 39/2005-ОЗ «О государственной гражданской службе Московской области»
Закон Московской области № 116/2003-ОЗ «О денежном содержании лиц, замещающих государственные должности Московской области и должности государственной гражданской службы Московской области»
Закон Московской области № 60/2007-ОЗ «Об оплате труда работников государственных учреждений Московской области, руководителя, заместителей руководителя и главного бухгалтера Территориального фонда обязательного медицинского страхования Московской области»
Закон Московской области № 73/2007-ОЗ «О тарифной ставке первого разряда тарифной сетки по оплате труда рабочих государственных учреждений Московской области»
Нормативные правовые акты органов государственной власти, правовые акты органов государственной власти, государственных органов, муниципальные правовые акты, локальные правовые акты, коллективные договоры, определяющие порядок, размеры и основания оплаты труда</t>
  </si>
  <si>
    <t>Статья 158 Бюджетного кодекса Российской Федерации</t>
  </si>
  <si>
    <t>Статья 160.1 Бюджетного кодекса Российской Федерации</t>
  </si>
  <si>
    <t>Бюджетный кодекс Российской Федерации
Законы и (или) иные нормативные правовые акты Российской Федерации, устанавливающие публичные нормативные обязательства</t>
  </si>
  <si>
    <t>Статьи 6, 123.21, 123.22, 124, 125 Гражданского кодекса Российской Федерации 
Нормативные правовые акты, правовые акты, локальные (в том числе организационно-распорядительные) определяющие государственные задачи и функции государственных (муниципальных) казенных учреждений, государственных (муниципальных) бюджетных и государственных (муниципальных) автономных учреждений, государственных корпораций (компаний), публично-правовых компаний и(или) права и обязанности их должностных лиц.</t>
  </si>
  <si>
    <t>Федеральный закон от 27 июля 2010 г. №210-ФЗ «Об организации предоставления государственных и муниципальных услуг»</t>
  </si>
  <si>
    <t>Закон Московской области № 4/2007-ОЗ «О собственности Московской области»
Правовой акт, содержащий порядок распоряжения имуществом, находящимся в муниципальной собственности и порядок использования указанного имущества</t>
  </si>
  <si>
    <t>Федеральный закон от 12 января 1996 г. № 7-ФЗ «О некоммерческих организациях»</t>
  </si>
  <si>
    <t>Нормативные правовые акты, правовые акты, локальные (в том числе организационно-распорядительные) определяющие задачи, функции и полномочия государственных органов и органов местного самоуправления, органов государственных внебюджетных фондов и(или) права и обязанности их должностных лиц.</t>
  </si>
  <si>
    <t>Статьи 80 и 81 Федерального закона Российской Федерации от 21 ноября 2011 г. № 323-ФЗ «Об основах охраны здоровья граждан в Российской Федерации»
Статьи 36, 38, 39 Федерального закона Российской Федерации от 29 ноября 2010 г. № 326-ФЗ «Об обязательном медицинском страховании в Российской Федерации»</t>
  </si>
  <si>
    <t>Постановление Губернатора Московской области о ежегодной премии Губернатора Московской области</t>
  </si>
  <si>
    <t>Нарушения при реализации ФАИП и АИП</t>
  </si>
  <si>
    <t>Пункты 2, 4 -7 статьи 78.2 Бюджетного кодекса Российской Федерации
Постановление Правительства Московской области от 03 октября 2014 г. № 836/27 «Об утверждении Порядка принятия решения о предоставлении бюджетных ассигнований на осуществление капитальных вложений в объекты капитального строительства государственной собственности Московской области и (или) приобретение объектов недвижимого имущества в государственную собственность Московской области за счет субсидий государственным бюджетным учреждениям Московской области, государственным автономным учреждениям Московской области и государственным унитарным предприятиям Московской области, предоставления указанных субсидий и принятия решения о предоставлении получателю средств бюджета Московской области права заключать соглашение о предоставлении субсидий на срок реализации соответствующих решений, превышающий срок действия утвержденных получателю средств бюджета Московской области лимитов бюджетных обязательств на предоставление субсидий»</t>
  </si>
  <si>
    <t>Статьи 53 Градостроительного кодекса Российской Федерации
Статья 748 Гражданского кодекса Российской Федерации 
Постановление Правительства Российской Федерации от 21 июня 2010 г. № 468 «О порядке проведения строительного контроля при осуществлении строительства, реконструкции и капитального ремонта объектов капитального строительства»</t>
  </si>
  <si>
    <t>Статья 55.24 Градостроительного кодекса Российской Федерации</t>
  </si>
  <si>
    <t>Статья 12 Федерального закона от 6 декабря 2011 г. № 402-ФЗ «О бухгалтерском учете»</t>
  </si>
  <si>
    <t>Статьи 16 и 17 Федерального закона от 6 декабря 2011 г. № 402-ФЗ «О бухгалтерском учете»</t>
  </si>
  <si>
    <t>Статья 19 Федерального закона от 6 декабря 2011 г. № 402-ФЗ «О бухгалтерском учете»</t>
  </si>
  <si>
    <t>Статья 15.1 Кодекса Российской Федерации об административных правонарушениях</t>
  </si>
  <si>
    <t>Статья 15 Федерального закона от 6 декабря 2011 г. № 402-ФЗ «О бухгалтерском учете»</t>
  </si>
  <si>
    <t>Нарушения в сфере управления и распоряжения государственной (муниципальной) собственностью</t>
  </si>
  <si>
    <t>Части 1 статьи 6 Федерального закона от 14 ноября 2002 г. № 161-ФЗ «О государственных и муниципальных унитарных предприятиях»
Часть 1 статьи 10 Закона Московской области № 115/2005-ОЗ «О приватизации имущества, находящегося в собственности Московской области»
Муниципальный правовой акт</t>
  </si>
  <si>
    <t>Часть 2 статьи 6 Федерального закона от 14 ноября 2002 г. № 161-ФЗ «О государственных и муниципальных унитарных предприятиях»
Часть 1 статьи 10 Закона Московской области № 115/2005-ОЗ «О приватизации имущества, находящегося в собственности Московской области»
Муниципальный правовой акт</t>
  </si>
  <si>
    <t>Часть 2 статьи 21 Федерального закона от 14 ноября 2002 г. № 161-ФЗ «О государственных и муниципальных унитарных предприятиях»</t>
  </si>
  <si>
    <t>Статья 201 Уголовного кодекса Российской Федерации</t>
  </si>
  <si>
    <t>Часть 3 статьи 37 Федерального закона от 14 ноября 2002 г. № 161-ФЗ «О государственных и муниципальных унитарных предприятиях»</t>
  </si>
  <si>
    <t>Статья 12.4 Кодекса Московской области об административных правонарушениях</t>
  </si>
  <si>
    <t>Статья 26 Федерального закона от 14 ноября 2002 г. №161-ФЗ «О государственных и муниципальных унитарных предприятиях»
Статья 5 Федерального закона от 30 декабря 2008 г. № 307-ФЗ «Об аудиторской деятельности»</t>
  </si>
  <si>
    <t>Статья 12.3 Кодекса Московской области об административных правонарушениях</t>
  </si>
  <si>
    <t>Статья 15 Федерального закона от 21 декабря 2001 г. № 178-ФЗ «О приватизации государственного и муниципального имущества»
Статья 9 Закона Московской области № 115/2005-ОЗ «О приватизации имущества, находящегося в собственности Московской области»
Муниципальный правовой акт</t>
  </si>
  <si>
    <t>Статья 32 Федерального закона от 21 декабря 2001 г. № 178-ФЗ «О приватизации государственного и муниципального имущества»</t>
  </si>
  <si>
    <t>Статья 13.2 Кодекса Московской области об административных правонарушениях</t>
  </si>
  <si>
    <t>Статья 19.9 Кодекса Российской Федерации об административных правонарушениях</t>
  </si>
  <si>
    <t>Статьи 24, 39.10, 39.14 Земельного кодекса Российской Федерации</t>
  </si>
  <si>
    <t>Статья 2 Федерального закона от 26 марта 1998 г. № 41-ФЗ «О драгоценных металлах и драгоценных камнях»</t>
  </si>
  <si>
    <t>Нарушения порядка проведения государственной кадастровой оценки, повлиявшие на величину кадастровой стоимости в отношении объектов недвижимости, находящихся в государственной или муниципальной собственности</t>
  </si>
  <si>
    <t>Статья 66 Земельного кодекса Российской Федерации
Федеральный закон от 03 июля 2016 г. № 237-Ф3 «О государственной кадастровой оценке»
Федеральный закон от 29 июля 1998 г. № 135-ФЗ «Об оценочной деятельности в Российской Федерации»</t>
  </si>
  <si>
    <t>Нарушения при осуществлении государственных (муниципальных) закупок и закупок отдельными видами юридических лиц</t>
  </si>
  <si>
    <t>Статья 525 Гражданского кодекса Российской Федерации</t>
  </si>
  <si>
    <t>Статья 527 Гражданского кодекса Российской Федерации</t>
  </si>
  <si>
    <t>Часть 3 статьи 7.32 Кодекса Российской Федерации об административных правонарушениях</t>
  </si>
  <si>
    <t>Часть 1 статьи 73 Бюджетного кодекса Российской Федерации</t>
  </si>
  <si>
    <t>Несоблюдение требований, в соответствии с которыми реестры закупок, осуществленных без заключения государственных или муниципальных контрактов (договоров), должны содержать следующие сведения:
краткое наименование закупаемых товаров, работ и услуг;
наименование и местонахождение поставщиков, подрядчиков и исполнителей услуг;
цена и дата закупки</t>
  </si>
  <si>
    <t>Часть 2 статьи 73 Бюджетного кодекса Российской Федерации</t>
  </si>
  <si>
    <t>Статья 26 Федерального закона от 5 апреля 2013 г. № 44-ФЗ ФЗ Федерального закона  «О контрактной системе в сфере закупок товаров, работ, услуг для обеспечения государственных и муниципальных нужд»</t>
  </si>
  <si>
    <t>Часть 3 статьи 7.29.3 Кодекса Российской Федерации об административных правонарушениях</t>
  </si>
  <si>
    <t>Части 1, 4 статьи 7.29.3, часть 3 статьи 7.30 Кодекса Российской Федерации об административных правонарушениях</t>
  </si>
  <si>
    <t>Часть 1 статьи 7.29.1, часть 2 статьи 7.29.3  Кодекса Российской Федерации об административных правонарушениях</t>
  </si>
  <si>
    <t>Часть 4 статьи 7.30 Кодекса Российской Федерации об административных правонарушениях</t>
  </si>
  <si>
    <t>Статья 7.29 Кодекса Российской Федерации об административных правонарушениях</t>
  </si>
  <si>
    <t>Часть 4.1 статьи 7.30 Кодекса Российской Федерации об административных правонарушениях</t>
  </si>
  <si>
    <t>Часть 4.2 статьи 7.30 Кодекса Российской Федерации об административных правонарушениях</t>
  </si>
  <si>
    <t>Часть 8 статьи 7.30 Кодекса Российской Федерации об административных правонарушениях</t>
  </si>
  <si>
    <t>Часть 11 статьи 7.30 Кодекса Российской Федерации об административных правонарушениях</t>
  </si>
  <si>
    <t>Части 1-2 статьи 7.32 Кодекса Российской Федерации об административных правонарушениях</t>
  </si>
  <si>
    <t>Статья 93 Федерального закона от 5 апреля 2013 г. № 44-ФЗ «О контрактной системе в сфере закупок товаров, работ, услуг для обеспечения государственных и муниципальных нужд»</t>
  </si>
  <si>
    <t>Статьи 37, 96 Федерального закона от 5 апреля 2013 г. № 44-ФЗ «О контрактной системе в сфере закупок товаров, работ, услуг для обеспечения государственных и муниципальных нужд»</t>
  </si>
  <si>
    <t>Часть 3 статьи 7.30 Кодекса Российской Федерации об административных правонарушениях</t>
  </si>
  <si>
    <t>Часть 5 статьи 7.32 Кодекса Российской Федерации об административных правонарушениях</t>
  </si>
  <si>
    <t>Часть 6 статьи 7.32 Кодекса Российской Федерации об административных правонарушениях</t>
  </si>
  <si>
    <t>Часть 1 статьи 101 Федерального закона от 5 апреля 2013 г. № 44-ФЗ «О контрактной системе в сфере закупок товаров, работ, услуг для обеспечения государственных и муниципальных нужд»</t>
  </si>
  <si>
    <t>Часть 2 статьи 101 Федерального закона от 5 апреля 2013 г. № 44-ФЗ «О контрактной системе в сфере закупок товаров, работ, услуг для обеспечения государственных и муниципальных нужд»</t>
  </si>
  <si>
    <t>Часть 7 статьи 41 Федерального закона от 5 апреля 2013 г. № 44-ФЗ «О контрактной системе в сфере закупок товаров, работ, услуг для обеспечения государственных и муниципальных нужд»</t>
  </si>
  <si>
    <t>Статьи 34, 94 Федерального закона от 5 апреля 2013 г. № 44-ФЗ «О контрактной системе в сфере закупок товаров, работ, услуг для обеспечения государственных и муниципальных нужд»</t>
  </si>
  <si>
    <t>Статья 10.2 Кодекса Московской области 
об административных
правонарушениях</t>
  </si>
  <si>
    <t>Статья 3 Федерального закона от 18 июля 2011 г. № 223-ФЗ «О закупках товаров, работ, услуг отдельными видами юридических лиц»</t>
  </si>
  <si>
    <t>Статья 7.32.3 Кодекса Российской Федерации об административных правонарушениях</t>
  </si>
  <si>
    <t>Статья 4 Федерального закона от 18 июля 2011 г. № 223-ФЗ «О закупках товаров, работ, услуг отдельными видами юридических лиц»</t>
  </si>
  <si>
    <t>Часть 16 статьи 95, часть 2 статьи 104 Федерального закона от 5 апреля 2013 г. № 44-ФЗ «О контрактной системе в сфере закупок товаров, работ, услуг для обеспечения государственных и муниципальных нужд»</t>
  </si>
  <si>
    <t>Часть 2 статьи 7.31 Кодекса Российской Федерации об административных правонарушениях</t>
  </si>
  <si>
    <t>Часть 2 статьи 93 Федерального закона от 5 апреля 2013 г. № 44-ФЗ «О контрактной системе в сфере закупок товаров, работ, услуг для обеспечения государственных и муниципальных нужд»</t>
  </si>
  <si>
    <t>Часть 1 статьи 19.7.2 Кодекса Российской Федерации об административных правонарушениях</t>
  </si>
  <si>
    <t>Нарушения в сфере деятельности Центрального банка Российской Федерации, его структурных подразделений и других банков и небанковских кредитных организаций, входящих в банковскую систему Российской Федерации, государственных корпораций, государственных компаний, организаций с участием Российской Федерации в их уставных (складочных) капиталах и иных организаций, в том числе  при использовании ими имущества, находящегося в государственной (муниципальной) собственности</t>
  </si>
  <si>
    <t>Статья 185.4 Уголовного кодекса Российской Федерации</t>
  </si>
  <si>
    <t>Статья 185.5 Уголовного кодекса Российской Федерации</t>
  </si>
  <si>
    <t>Статья 39 Федерального закона от 21 декабря 2001 г. № 178-ФЗ «О приватизации государственного и муниципального имущества»</t>
  </si>
  <si>
    <t>Статьи 40, 40.1 Федерального закона от 21 декабря 2001 г. № 178-ФЗ «О приватизации государственного и муниципального имущества»
Пункт 6 статьи 28 Федерального закона от 26 декабря 1995 г. № 208-ФЗ «Об акционерных обществах»</t>
  </si>
  <si>
    <t>Статья 77 Федерального закона от 26 декабря 1995 г. № 208-ФЗ «Об акционерных обществах»</t>
  </si>
  <si>
    <t>Иные нарушения</t>
  </si>
  <si>
    <t>Пункт 1 статьи 13 Федерального закона от 7 февраля 2011 г. № 6-ФЗ «Об общих принципах организации и деятельности контрольно-счетных органов субъектов Российской Федерации»</t>
  </si>
  <si>
    <t>Часть 1 статьи 19.4 Кодекса Российской Федерации об административных правонарушениях</t>
  </si>
  <si>
    <t>Статья 19.4.1 Кодекса Российской Федерации об административных правонарушениях</t>
  </si>
  <si>
    <t>Части 20 и 20.1 статьи 19.5  Кодекса Российской Федерации об административных правонарушениях</t>
  </si>
  <si>
    <t>Статья 15 Федерального закона от 7 февраля 2011 г. № 6-ФЗ «Об общих принципах организации и деятельности контрольно-счетных органов субъектов Российской Федерации»
Статья 19 Закона Московской области № 135/2010-ОЗ «О Контрольно-счетной палате Московской области»
Муниципальный правовой акт</t>
  </si>
  <si>
    <t>Статья 19.7 Кодекса Российской Федерации об административных правонарушениях</t>
  </si>
  <si>
    <t>Федеральный закон от 7 февраля 2011 г. № 6-ФЗ «Об общих принципах организации и деятельности контрольно-счетных органов субъектов Российской Федерации» 
Закон Московской области № 135/2010-ОЗ «О Контрольно-счетной палате Московской области»
Муниципальный правовой акт</t>
  </si>
  <si>
    <t>Статья 19.6 Кодекса Российской Федерации об административных правонарушениях</t>
  </si>
  <si>
    <t>Статья 5.21  Кодекса Российской Федерации об административных правонарушениях</t>
  </si>
  <si>
    <t>Статьи 12, 18 Федерального закона от 4 мая 2011 г. № 99-ФЗ «О лицензировании отдельных видов деятельности»</t>
  </si>
  <si>
    <t>Статья 5.63 Кодекса Российской Федерации об административных правонарушениях</t>
  </si>
  <si>
    <t>Статьи 57 - 64 Гражданского кодекса Российской Федерации</t>
  </si>
  <si>
    <t>Статья 173.1 Уголовного кодекса Российской Федерации</t>
  </si>
  <si>
    <t>Пункт 2 статьи 20.3, статья 67, пункт 2 статьи 99, пункт 2 статьи 129 Федерального закона от 26 октября 2002 г. № 127-ФЗ «О несостоятельности (банкротстве)»</t>
  </si>
  <si>
    <t>10</t>
  </si>
  <si>
    <t>Нарушение требований иных федеральных законов, законов Московской области, а также правовых актов, условий соглашений, договоров, контрактов</t>
  </si>
  <si>
    <t>кол-во и тыс. рублей</t>
  </si>
  <si>
    <t>кол-во, кол-во и тыс. рублей</t>
  </si>
  <si>
    <t>Часть 9 статьи 7.32 Кодекса Российской Федерации об административных правонарушениях</t>
  </si>
  <si>
    <t>Часть 8 статьи 7.32 Кодекса Российской Федерации об административных правонарушениях</t>
  </si>
  <si>
    <t>Часть 2 статьи 10.2 Кодекса Московской области об административных правонарушениях</t>
  </si>
  <si>
    <t>Статья 15.15.2 Кодекса Российской Федерации об административных правонарушениях;
Пункт 2 статьи 306.2, статья 306.7 Бюджетного кодекса Российской Федерации</t>
  </si>
  <si>
    <t>Статья 15.14 Кодекса Российской Федерации об административных правонарушениях;
Пункт 2 статьи 306.2, статья 306.4 Бюджетного кодекса Российской Федерации</t>
  </si>
  <si>
    <t xml:space="preserve">Статья 15.33.1 Кодекса Российской Федерации об административных правонарушениях
</t>
  </si>
  <si>
    <t>Часть 3 статьи 12.1 Кодекса Московской области об административных правонарушениях; 
Часть 3 статьи 12.2 Кодекса Московской области об административных правонарушениях</t>
  </si>
  <si>
    <t>Часть 4 статьи 12.1 Кодекса Московской области об административных правонарушениях;
Часть 4 статьи 12.2 Кодекса Московской области об административных правонарушениях</t>
  </si>
  <si>
    <t>Части 4, 4.1 статьи 30 Федерального закона от 5 апреля 2013 г. № 44-ФЗ «О контрактной системе в сфере закупок товаров, работ, услуг для обеспечения государственных и муниципальных нужд» 
Постановление Правительства Российской Федерации от 17 марта 2015 г. № 238 «О порядке подготовки отчёта об объёме закупок у субъектов малого предпринимательства и социально ориентированных некоммерческих организаций, его размещения в единой информационной системе и внесении изменения в Положение о Межведомственной комиссии по отбору инвестиционных проектов, российских кредитных организаций и международных финансовых организаций для участия в Программе поддержки инвестиционных проектов, реализуемых на территории Российской Федерации на основе проектного финансирования»</t>
  </si>
  <si>
    <t>Неэффективное использования средств бюджета Московской области (местного бюджета), предоставленных не получателям бюджетных средств или имущества, созданного за счет средств бюджета Московской области (местных бюджетов)</t>
  </si>
  <si>
    <t>Иные виды неэффективного использования бюджетных средств</t>
  </si>
  <si>
    <t>04.49</t>
  </si>
  <si>
    <t>Пункт 1 статьи 160.1 Бюджетного кодекса Российской Федерации,
Постановление Правительства Российской Федерации от 23 июня 2016 г. № 574 «Об общих требованиях к методике прогнозирования поступлений доходов в бюджеты бюджетной системы Российской Федерации»</t>
  </si>
  <si>
    <r>
      <t>Неэффективное использование бюджетных средств в ходе формирования бюджетов</t>
    </r>
    <r>
      <rPr>
        <vertAlign val="superscript"/>
        <sz val="12"/>
        <color indexed="8"/>
        <rFont val="Helvetica Neue"/>
        <charset val="204"/>
        <scheme val="minor"/>
      </rPr>
      <t/>
    </r>
  </si>
  <si>
    <t>Статья 15.15.5-1 Кодекса Российской Федерации об административных правонарушениях</t>
  </si>
  <si>
    <t>Направление средств субсидий юридическим лицам (за исключением субсидии государственным (муниципальным) учреждениям), индивидуальным предпринимателям, физическим лицам - производителям товаров, работ, услуг не в соответствии с целями их предоставления</t>
  </si>
  <si>
    <t>Неэффективное использование бюджетных средств в ходе исполнения бюджетов</t>
  </si>
  <si>
    <t>Эксплуатация построенного, реконструированного здания, сооружения до получения застройщиком разрешения на ввод объекта в эксплуатацию (за исключением случаев, указанных в части 3 статьи 55.24 Градостроительного кодекса Российской Федерации), а также акта, разрешающего эксплуатацию здания, сооружения, в случаях, предусмотренных федеральными законами</t>
  </si>
  <si>
    <t>Неэффективное использование государственной (муниципальной) собственности</t>
  </si>
  <si>
    <r>
      <t xml:space="preserve">Статья 14.25 Кодекса Российской Федерации об административных правонарушениях 
</t>
    </r>
    <r>
      <rPr>
        <vertAlign val="superscript"/>
        <sz val="12"/>
        <color indexed="8"/>
        <rFont val="Helvetica Neue"/>
        <charset val="204"/>
        <scheme val="minor"/>
      </rPr>
      <t/>
    </r>
  </si>
  <si>
    <t>Неэффективное использование бюджетных средств в результате недостатков, допущенных при ведении бухгалтерского учета, составления и представления бухгалтерской (финансовой) отчетности</t>
  </si>
  <si>
    <t>Неэффективное использование средств при реализации ФАИП и государственных (муниципальных) программ в части осуществления бюджетных инвестиций</t>
  </si>
  <si>
    <t>Несоблюдение порядка составления и ведения бюджетной росписи главными распорядителями (распорядителями) бюджетных средств, включая внесение в нее изменений</t>
  </si>
  <si>
    <t>Нарушение порядка формирования и ведения перечня источников доходов Российской Федерации, общие требования к составу информации, порядку формирования и ведения реестра источников доходов Российской Федерации, реестра источников доходов федерального бюджета, реестров источников доходов бюджетов субъектов Российской Федерации, реестров источников доходов местных бюджетов и реестров источников доходов бюджетов государственных внебюджетных фондов</t>
  </si>
  <si>
    <t>Несоблюдение требований, установленным к акционерным обществам, в отношении которых принято решение об использовании специального права («золотой акции»)</t>
  </si>
  <si>
    <t xml:space="preserve">Статьи 130, 133, 133.2, 136, 140 Бюджетного кодекса Российской Федерации (действие  абзаца первого пункта 5 статьи 140 Бюджетного кодекса Российской Федерации приостановлено с 01.04.2020 до 01.01.2021)
</t>
  </si>
  <si>
    <t xml:space="preserve">Пункт 2 статьи 232 Бюджетного кодекса Российской Федерации (действие пунктов 1, 2 статьи 232 Бюджетного кодекса Российской Федерации приостановлено с 01.04.2020 до 01.01.2021)
</t>
  </si>
  <si>
    <t>Неэффективное использование бюджетных средств в сфере деятельности государственных корпораций, государственных компаний, организаций с участием Российской Федерации в их уставных (складочных) капиталах и иных организаций, в том числе при использовании ими имущества, находящегося в государственной (муниципальной) собственности</t>
  </si>
  <si>
    <t>Нарушение при расходовании средств, предназначенных на ведение дела по обязательному медицинскому страхованию</t>
  </si>
  <si>
    <t>Нарушение при расходовании средств территориального фонда обязательного медицинского страхования органом управления фондом</t>
  </si>
  <si>
    <t>Нарушение порядка заключения договора о финансовом обеспечении обязательного медицинского страхования</t>
  </si>
  <si>
    <t>Нарушение требований к содержанию и структуре программ обязательного медицинского страхования</t>
  </si>
  <si>
    <t>Нарушение требований к финансовому обеспечению программ обязательного медицинского страхования</t>
  </si>
  <si>
    <t>Нарушение условий договора о финансовом обеспечении обязательного медицинского страхования, включая несвоевременную оплату медицинским организациям медицинской помощи, оказанной застрахованным лицам</t>
  </si>
  <si>
    <t>Нарушение условий договора о финансовом обеспечении обязательного медицинского страхования несвязанные с использованием денежных средств (процедурное)</t>
  </si>
  <si>
    <t>Пункт 1 статьи 160.2 Бюджетного кодекса Российской Федерации
Постановление Правительства Российской Федерации от 26 мая 2016 г. № 469 «Об общих требованиях к методике прогнозирования поступлений по источникам финансирования дефицита бюджета» (до 01.01.2020).
Постановление Правительства Российской Федерации от 28.12.2019 № 1928 "Об утверждении Правил предоставления иных межбюджетных трансфертов из федерального бюджета, источником финансового обеспечения которых являются бюджетные ассигнования резервного фонда Правительства Российской Федерации, бюджетам субъектов Российской Федерации на финансовое обеспечение отдельных мер по ликвидации чрезвычайных ситуаций природного и техногенного характера, осуществления компенсационных выплат физическим и юридическим лицам, которым был причинен ущерб в результате террористического акта, и возмещения вреда, причиненного при пресечении террористического акта правомерными действиями"</t>
  </si>
  <si>
    <t>Указание Банка России от 7 октября 2013 г. N 3073-У «Об осуществлении наличных расчетов» (до 26.04.2020)
Указание Банка России от 09 декабря 2019 г. N 5348-У «О правилах наличных расчетов» (с 27.04.2020)
Указание Банка России от 11 марта 2014 г. N 3210-У «О порядке ведения кассовых операций юридическими лицами и упрощенном порядке ведения кассовых операций индивидуальными предпринимателями и субъектами малого предпринимательства»</t>
  </si>
  <si>
    <t>кол-во и тыс.рублей</t>
  </si>
  <si>
    <t xml:space="preserve">Нарушение правил расчета бюджетных ассигнований бюджета субъекта Российской Федерации (местного бюджета) на осуществление дорожной деятельности </t>
  </si>
  <si>
    <t xml:space="preserve">Недостижение установленного показателя результативности предоставления из бюджетов бюджетной системы Российской Федерации субсидий юридическим лицам (за исключением субсидий государственным (муниципальным) учреждениям), индивидуальным предпринимателям, физическим лицам - производителям товаров, работ, услуг </t>
  </si>
  <si>
    <t>Необеспечение возврата или невозврат средств субсидии юридическим лицам (за исключением субсидий государственным (муниципальным) учреждениям), индивидуальным предпринимателям, физическим лицам - производителям товаров, работ, услуг в связи с недостижением установленных показателей результативности</t>
  </si>
  <si>
    <t>Нарушение порядка  предоставления из бюджетов бюджетной системы субсидий юридическим лицам (за исключением субсидии государственным (муниципальным) учреждениям), индивидуальным предпринимателям, физическим лицам – производителям товаров, работ, услуг, повлекшие нарушения использования бюджетных средств  (за исключением нарушений, указанных в иных пунктах Классификатора)</t>
  </si>
  <si>
    <t>кол-во и тыс рублей</t>
  </si>
  <si>
    <t xml:space="preserve">Недостижение установленного показателя результативности предоставления из бюджета в соответствии с решениями Президента Российской Федерации, Правительства Российской Федерации, высшего должностного лица субъекта Российской Федерации, высшего исполнительного органа государственной власти субъекта Российской Федерации, местной администрации грантов в форме субсидий юридическим лицам (за исключением государственных (муниципальных) учреждений), индивидуальным предпринимателям, физическим лицам </t>
  </si>
  <si>
    <t>Необеспечение возврата или невозврат предоставленных из бюджета в соответствии с решениями Президента Российской Федерации, Правительства Российской Федерации, высшего должностного лица субъекта Российской Федерации, высшего исполнительного органа государственной власти субъекта Российской Федерации, местной администрации грантов в форме субсидий юридическим лицам (за исключением государственных (муниципальных) учреждений), индивидуальным предпринимателям, физическим лицам в связи с недостижением установленных показателей результативности</t>
  </si>
  <si>
    <t>Необеспечение возврата или невозврат средств межбюджетных субсидий  в связи с недостижением установленных показателей результативности</t>
  </si>
  <si>
    <t xml:space="preserve">Недостижение установленного показателя результативности предоставления межбюджетных субсидий </t>
  </si>
  <si>
    <t>Нарушение порядка предоставления из бюджета в соответствии с решениями Президента Российской Федерации, Правительства Российской Федерации, высшего должностного лица субъекта Российской Федерации, высшего исполнительного органа государственной власти субъекта Российской Федерации, местной администрации грантов в форме субсидий юридическим лицам (за исключением государственных (муниципальных) учреждений), индивидуальным предпринимателям, физическим лицам (за исключением нарушений, указанных в иных пунктах Классификатора)</t>
  </si>
  <si>
    <t>Статьи 130, 132.1, 133.3, 136, 139.1, 142.4, 142.5 Бюджетного кодекса Российской Федерации (действие части первой (в части случаев, предусмотренных законами субъектов Российской Федерации), части третьей статьи 139.1 Бюджетного кодекса Российской Федерации приостановлено с 01.04.2020 до 01.01.2021)</t>
  </si>
  <si>
    <t>Статья 100 Федерального закона от 5 апреля 2013 г. № 44-ФЗ «О контрактной системе в сфере закупок товаров, работ, услуг для обеспечения государственных и муниципальных нужд»
Постановление Правительства Московской области от 26 марта 2014 г. № 192/8 «Об утверждении Порядка осуществления ведомственного контроля в сфере закупок товаров, работ, услуг для обеспечения государственных нужд Московской области»
Муниципальный правовой акт</t>
  </si>
  <si>
    <t>Недостижение установленных показателей результативности предоставления иных межбюджетных трансфертов</t>
  </si>
  <si>
    <t>Необеспечение возврата или невозврат средств иных межбюджетных трансфертов из бюджетов бюджетной системы Российской Федерации, в связи с недостижением установленных показателей результативности предоставления иных межбюджетных трансфертов</t>
  </si>
  <si>
    <t>Неэффективное использование бюджетных средств при осуществлении государственных (муниципальных) закупок</t>
  </si>
  <si>
    <t xml:space="preserve">кол-во </t>
  </si>
  <si>
    <t>Статья 78.1 Бюджетного кодекса Российской Федерации
Постановление Правительства Московской области от 17 апреля 2012 г. № 507/14 «Об утверждении Порядка определения объема и условий предоставления субсидий на иные цели государственным бюджетным и автономным учреждениям Московской области» (до 01.01.2021)
Постановление Правительства Московской области от 29.10.2020 № 804/33 «О порядке определения объема и условий предоставления государственным бюджетным и автономным учреждениям Московской области субсидий на иные цели и признании утратившими силу некоторых постановлений Правительства Московской области»
Муниципальный правовой акт</t>
  </si>
  <si>
    <t xml:space="preserve">Статьи 130, 132.1, 133.3, 136, 139.1, 142.4, 142.5 Бюджетного кодекса Российской Федерации (действие части первой (в части случаев, предусмотренных законами субъектов Российской Федерации), части третьей статьи 139.1 Бюджетного кодекса Российской Федерации приостановлено с 01.04.2020 до 01.01.2021)
Соглашение о предоставлении иных межбюджетных трансфертов из бюджетов бюджетной системы Российской Федерации
</t>
  </si>
  <si>
    <t>Нарушение методики прогнозирования поступлений по источникам финансирования дефицита бюджета</t>
  </si>
  <si>
    <t>Нарушение методики прогнозирования поступлений доходов в бюджеты бюджетной системы Российской Федерации.</t>
  </si>
  <si>
    <t>Осуществление расчета нормативных затрат на выполнение государственных (муниципальных) работ без учета норм потребления товаров и услуг, необходимых для выполнения государственных (муниципальных) работ (оказания государственных услуг), включенных в общероссийские базовые  (отраслевые) перечни (классификаторы) государственных и муниципальных услуг, оказываемых физическим лицам, и работ, включенных региональный перечень государственных (муниципальных) услуг</t>
  </si>
  <si>
    <t>Предоставление субсидии учредителем в объемах, рассчитанных в отсутствие нормативных затрат, затрат на выполнение работ; в сумме, несоответствующей установленному размеру перечисления субсидии; с завышением установленного норматива</t>
  </si>
  <si>
    <t>Иные нарушения порядка распоряжения имуществом унитарного предприятия</t>
  </si>
  <si>
    <t>Иные нарушения порядка распоряжения имуществом автономного учреждения</t>
  </si>
  <si>
    <t>Иные нарушения порядка распоряжения имуществом бюджетного учреждения</t>
  </si>
  <si>
    <t>1.1.2</t>
  </si>
  <si>
    <t>1.1.3</t>
  </si>
  <si>
    <t>Несоблюдение требований по внесению изменений в закон (решение) о бюджете на текущий финансовый год и плановый период</t>
  </si>
  <si>
    <t>1.1.4</t>
  </si>
  <si>
    <t>1.1.5</t>
  </si>
  <si>
    <t>1.1.6</t>
  </si>
  <si>
    <t>1.1.7</t>
  </si>
  <si>
    <t>1.1.8</t>
  </si>
  <si>
    <t>1.1.9</t>
  </si>
  <si>
    <t>1.1.10</t>
  </si>
  <si>
    <t>1.1.12</t>
  </si>
  <si>
    <t>1.1.13</t>
  </si>
  <si>
    <t>1.1.14</t>
  </si>
  <si>
    <t>1.1.15</t>
  </si>
  <si>
    <t>1.1.16</t>
  </si>
  <si>
    <t>Статья 161 Бюджетного кодекса Российской Федерации</t>
  </si>
  <si>
    <t>Избыточные расходы бюджетных средств</t>
  </si>
  <si>
    <t>Сумма предоставленного бюджетного кредита и (или) субсидии</t>
  </si>
  <si>
    <t>1.1.17</t>
  </si>
  <si>
    <t>1.1.18</t>
  </si>
  <si>
    <t>1.1.19</t>
  </si>
  <si>
    <t>1.1.20</t>
  </si>
  <si>
    <t>1.1.21</t>
  </si>
  <si>
    <t>1.1.23</t>
  </si>
  <si>
    <t>1.1.26</t>
  </si>
  <si>
    <t>Несоблюдение ограничений при установлении законом (решением) о бюджете размера дефицита бюджета субъекта Российской Федерации, местного бюджета</t>
  </si>
  <si>
    <t>1.1.27</t>
  </si>
  <si>
    <t>Несоблюдение ограничений при установлении законом (решением) о бюджете верхнего предела государственного внутреннего (внешнего) долга субъекта Российской Федерации, муниципального внутреннего (внешнего) долга, объема расходов на обслуживание государственного долга субъекта Российской Федерации (муниципального долга)</t>
  </si>
  <si>
    <t>Статьи 107, 111 Бюджетного кодекса Российской Федерации</t>
  </si>
  <si>
    <t>1.1.28</t>
  </si>
  <si>
    <t>Нарушение главным администратором источников финансирования дефицита бюджета порядка планирования бюджетных ассигнований, и методики, устанавливаемой соответствующим финансовым органом, включая порядок формирования и представления обоснований бюджетных ассигнований по источникам финансирования дефицита бюджета</t>
  </si>
  <si>
    <t>1.2.1</t>
  </si>
  <si>
    <t>Объем  завышения целевых средств, предоставленных (использованных) с нарушением требований</t>
  </si>
  <si>
    <t>1.2.2</t>
  </si>
  <si>
    <t>1.2.3</t>
  </si>
  <si>
    <t>Нарушение порядка проведения оценки эффективности реализации государственных (муниципальных) программ</t>
  </si>
  <si>
    <t>1.2.4</t>
  </si>
  <si>
    <t>1.2.6</t>
  </si>
  <si>
    <t>1.2.7</t>
  </si>
  <si>
    <t>Непоступление (недопоступление) бюджетных средств</t>
  </si>
  <si>
    <t>1.2.8</t>
  </si>
  <si>
    <t>Объем доходов, не перечисленных в бюджет в соответствии с требованиями</t>
  </si>
  <si>
    <t>1.2.9</t>
  </si>
  <si>
    <t>Объем доходов и иных поступлений, не зачисленных в бюджет в соответствии с требованиями</t>
  </si>
  <si>
    <t>1.2.10</t>
  </si>
  <si>
    <t>1.2.11</t>
  </si>
  <si>
    <t>1.2.12</t>
  </si>
  <si>
    <t>1.2.13</t>
  </si>
  <si>
    <t>1.2.14</t>
  </si>
  <si>
    <t>1.2.15</t>
  </si>
  <si>
    <t>1.2.17</t>
  </si>
  <si>
    <t>кол-во, 
кол-во и тыс. рублей</t>
  </si>
  <si>
    <t>Избыточные расходы бюджетных средств
Непоступление (недопоступление) бюджетных средств</t>
  </si>
  <si>
    <t>Сумма исчисляется в том же порядке, что и сумма по видам бюджетных ассигнований, источником финансового обеспечения которых являются бюджетные ассигнования фонда (межбюджетные трансферты, субсидия на иные цели, бюджетные инвестиции и др.)</t>
  </si>
  <si>
    <t>1.2.18</t>
  </si>
  <si>
    <t>Нецелевое использование бюджетных средств</t>
  </si>
  <si>
    <t>Сумма средств, использованных не по целевому назначению</t>
  </si>
  <si>
    <t>Избыточные расходы бюджетных средств 
Непоступление (недопоступление) бюджетных средств</t>
  </si>
  <si>
    <t>Статья 15.14 Кодекса Российской Федерации об административных правонарушениях
Статья 285.1 Уголовного кодекса Российской Федерации</t>
  </si>
  <si>
    <t>1.2.26</t>
  </si>
  <si>
    <t>1.2.27</t>
  </si>
  <si>
    <t>1.2.30</t>
  </si>
  <si>
    <t>1.2.31</t>
  </si>
  <si>
    <t>1.2.33</t>
  </si>
  <si>
    <t>Сумма штрафных санкций по долговым обязательствам</t>
  </si>
  <si>
    <t>1.2.34</t>
  </si>
  <si>
    <t>Объем  завышения  обязательств по государственной гарантии, исполненной с нарушением требований</t>
  </si>
  <si>
    <t>1.2.36</t>
  </si>
  <si>
    <t>1.2.37</t>
  </si>
  <si>
    <t>1.2.38</t>
  </si>
  <si>
    <t>Неправомерное предоставление (неправомерный отказ в предоставлении) льгот, отсрочек, рассрочек, тарифных преференций, тарифных квот, освобождений  по платежам в бюджет</t>
  </si>
  <si>
    <t>Непоступление (недопоступление)  бюджетных средств</t>
  </si>
  <si>
    <t>Объем недопоступивших (недоисчисленных) доходов и иных поступлений в бюджет</t>
  </si>
  <si>
    <t>1.2.39</t>
  </si>
  <si>
    <t>Объем задолженности, списанной с нарушением требований</t>
  </si>
  <si>
    <t>1.2.40</t>
  </si>
  <si>
    <t>1.2.41</t>
  </si>
  <si>
    <t>1.2.42</t>
  </si>
  <si>
    <t>1.2.43</t>
  </si>
  <si>
    <t>1.2.44</t>
  </si>
  <si>
    <t>Нарушение порядка распределения, отзыва либо доведения до распорядителей и (или) получателей бюджетных средств бюджетных ассигнований и (или) лимитов бюджетных обязательств</t>
  </si>
  <si>
    <t>1.2.45</t>
  </si>
  <si>
    <t>1.2.46</t>
  </si>
  <si>
    <t>Расходование (использование) государственным (муниципальным) казенным учреждением (органом государственной власти (государственным органом), органом местного самоуправления (муниципальным органом) и органом управления государственными внебюджетными фондами) бюджетных средств на цели, не соответствующие утвержденной бюджетной смете</t>
  </si>
  <si>
    <t>1.2.47</t>
  </si>
  <si>
    <t>1.2.48</t>
  </si>
  <si>
    <t>1.2.49</t>
  </si>
  <si>
    <t>1.2.50</t>
  </si>
  <si>
    <t>1.2.51</t>
  </si>
  <si>
    <t>1.2.52</t>
  </si>
  <si>
    <t>1.2.53</t>
  </si>
  <si>
    <t>1.2.54</t>
  </si>
  <si>
    <t>1.2.55</t>
  </si>
  <si>
    <t>1.2.56</t>
  </si>
  <si>
    <t>1.2.57</t>
  </si>
  <si>
    <t>1.2.58</t>
  </si>
  <si>
    <t>1.2.59</t>
  </si>
  <si>
    <t>Объем завышения бюджетного обязательства, принятого сверх доведенных бюджетных ассигнований и (или) лимитов бюджетных обязательств</t>
  </si>
  <si>
    <t>1.2.60</t>
  </si>
  <si>
    <t>Объем  завышения (занижения) дотации, предоставленной (израсходованной) с нарушением требований</t>
  </si>
  <si>
    <t>Нарушение порядка формирования, порядка и (или) условий предоставления (расходования), порядка распределения (расходования), межбюджетных субсидий (консолидированных субсидий) и (или) соглашения о предоставлении межбюджетных субсидии (за исключением нарушений по п. 1.2.62)</t>
  </si>
  <si>
    <t>1.2.62</t>
  </si>
  <si>
    <t>1.2.63</t>
  </si>
  <si>
    <t>1.2.64</t>
  </si>
  <si>
    <t>1.2.65</t>
  </si>
  <si>
    <t>1.2.66</t>
  </si>
  <si>
    <t>1.2.67</t>
  </si>
  <si>
    <t>1.2.69</t>
  </si>
  <si>
    <t>1.2.70</t>
  </si>
  <si>
    <t>1.2.71</t>
  </si>
  <si>
    <t>1.2.72</t>
  </si>
  <si>
    <t>Объем  завышения  средств нормированного страхового запаса, использованных с нарушением требований</t>
  </si>
  <si>
    <t>1.2.73</t>
  </si>
  <si>
    <t>Статья 15.14 Кодекса Российской Федерации об административных правонарушениях
Статья 285.2 Уголовного кодекса Российской Федерации</t>
  </si>
  <si>
    <t>1.2.74</t>
  </si>
  <si>
    <t>1.2.75</t>
  </si>
  <si>
    <t>1.2.85</t>
  </si>
  <si>
    <t>1.2.86</t>
  </si>
  <si>
    <t>Сумма судебных штрафов (денежных взысканий) за несвоевременное исполнение решений суда</t>
  </si>
  <si>
    <t>1.2.87</t>
  </si>
  <si>
    <t>Объем  завышения стоимости государственного жилищного сертификата, выданного (использованного) с нарушением требований;
Объем  занижения стоимости государственного жилищного сертификата, выданного (использованного) с нарушением требований</t>
  </si>
  <si>
    <t>1.2.88</t>
  </si>
  <si>
    <t>1.2.89</t>
  </si>
  <si>
    <t>Размер неустойки, не перечисленной в бюджет в соответствии с требованиями</t>
  </si>
  <si>
    <t>1.2.90</t>
  </si>
  <si>
    <t>1.2.91</t>
  </si>
  <si>
    <t>Статья 15.15.6 Кодекса Российской Федерации об административных правонарушениях</t>
  </si>
  <si>
    <t>1.2.92</t>
  </si>
  <si>
    <t>Непредставление отчета об использовании бюджетных ассигнований резервных фондов исполнительных органов государственной власти (местных администраций), прилагаемого к годовому отчету об исполнении соответствующего бюджета.</t>
  </si>
  <si>
    <t>1.2.93</t>
  </si>
  <si>
    <t>1.2.94</t>
  </si>
  <si>
    <t>Непредставление или представление с нарушением сроков главными администраторами бюджетных средств годовой бюджетной отчетности, финансовой отчетности об исполнении федерального бюджета в Счетную палату Российской Федерации (контрольно-счетные органы субъектов Российской Федерации, муниципальных образований) для внешней проверки</t>
  </si>
  <si>
    <t>1.2.95</t>
  </si>
  <si>
    <t>1.2.96</t>
  </si>
  <si>
    <t>1.2.97</t>
  </si>
  <si>
    <t>Объем  завышения бюджетных средств, использованных с нарушением требований (нецелевое использование бюджетных средств) подведомственными учреждениями, организациями и территориальными органами, в результате ненадлежащего осуществления бюджетных полномочий ГРБС</t>
  </si>
  <si>
    <t>1.2.98</t>
  </si>
  <si>
    <t>1.2.99</t>
  </si>
  <si>
    <t>Объем недопоступивших (недоисчисленных) платежей в бюджет</t>
  </si>
  <si>
    <t>1.2.100</t>
  </si>
  <si>
    <t>1.2.101</t>
  </si>
  <si>
    <t>1.2.102</t>
  </si>
  <si>
    <t>1.2.103</t>
  </si>
  <si>
    <t>1.2.104</t>
  </si>
  <si>
    <t>Сумма невозвращенных  излишне взысканных средств из бюджета</t>
  </si>
  <si>
    <t>1.2.106</t>
  </si>
  <si>
    <t>1.2.107</t>
  </si>
  <si>
    <t>Расходование (использование) юридическими лицами (за исключением государственных (муниципальных) учреждений), индивидуальными предпринимателями, физическими лицами – производителями товаров, работ, услуг субсидии, предоставляемой из бюджетов бюджетной системы, не в соответствии с целями ее предоставления, в том числе за счет неиспользованных остатков средств на начало финансового года</t>
  </si>
  <si>
    <t>1.2.108</t>
  </si>
  <si>
    <t>Несоблюдение ограничений в части размера дефицита бюджета субъекта Российской Федерации (местного бюджета), сложившегося по данным годового отчета об исполнении бюджета субъекта Российской Федерации (местного бюджета)</t>
  </si>
  <si>
    <t>1.2.109</t>
  </si>
  <si>
    <t>Несоблюдение ограничений в части размера объема государственного долга субъекта Российской Федерации, (муниципального долга), объема расходов на обслуживание государственного долга субъекта Российской Федерации (муниципального долга), сложившегося по данным годового отчета об исполнении закона (решения) о бюджете субъекта Российской Федерации (местного бюджета)</t>
  </si>
  <si>
    <t>1.2.110</t>
  </si>
  <si>
    <t>Нарушение порядка формирования и исполнения плана финансово-хозяйственной деятельности государственным (муниципальным) бюджетным (автономным) учреждением</t>
  </si>
  <si>
    <t>1.2.111</t>
  </si>
  <si>
    <t>Нарушение порядка утверждения и доведения предельных объемов оплаты денежных обязательств</t>
  </si>
  <si>
    <t>1.2.112</t>
  </si>
  <si>
    <t>Нарушение порядка казначейского сопровождения целевых средств</t>
  </si>
  <si>
    <t>1.2.113</t>
  </si>
  <si>
    <t>Нарушение порядка казначейского обеспечения обязательств</t>
  </si>
  <si>
    <t>1.2.116</t>
  </si>
  <si>
    <t>Нарушения порядка предоставления государственным (муниципальным) гражданским служащим единовременной субсидии на приобретение жилого помещения</t>
  </si>
  <si>
    <t>Объем  завышения субсидии, предоставленной (использованной) с нарушением требований;
Объем  занижения субсидии, предоставленной (использованной) с нарушением требований</t>
  </si>
  <si>
    <t>1.2.117</t>
  </si>
  <si>
    <t>Нарушение порядка и (или) условий предоставления межбюджетных трансфертов и (или) соглашения о предоставлении межбюджетных трансфертов (за исключением нарушений по п. 1.2.60, 1.2.61, 1.2.63, 1.2.65, 1.2.118).</t>
  </si>
  <si>
    <t>1.2.118</t>
  </si>
  <si>
    <t>Расходование (использование) межбюджетных трансфертов не в соответствии с целями их предоставления (за исключением нарушений по п. 1.2.62, 1.2.64, 1.2.66).</t>
  </si>
  <si>
    <t>Статьи 129, 130 Бюджетного кодекса Российской Федерации</t>
  </si>
  <si>
    <t>1.2.119</t>
  </si>
  <si>
    <t>Использование бюджетного кредита на цели, не предусмотренные правовым актом (договором), являющимся основанием для предоставления указанных средств</t>
  </si>
  <si>
    <t>1.2.123</t>
  </si>
  <si>
    <t>Нарушение порядка формирования и (или) финансового обеспечения исполнения государственного (муниципального) социального заказа на оказание государственных (муниципальных) услуг в социальной сфере и (или) соглашения в целях исполнения государственного (муниципального) социального заказа</t>
  </si>
  <si>
    <t>1.2.124</t>
  </si>
  <si>
    <t>Нарушение требований к созданию, эксплуатации, развитию и использованию государственных информационных систем</t>
  </si>
  <si>
    <t>1.2.125</t>
  </si>
  <si>
    <t>Нарушение требований к созданию, эксплуатации, развитию и использованию информационных систем, за исключением государственных информационных систем</t>
  </si>
  <si>
    <t>Статьи 13, 16 Федерального закона от 27 июля 2006 г. № 149-ФЗ «Об информации, информационных технологиях и о защите информации»
Статья 19 Федерального закона от 27 июля 2006 г.  № 152-ФЗ «О персональных данных» 
Постановление Правительства Российской Федерации от 6 июля 2015 г. № 675 «О порядке осуществления контроля за соблюдением требований, предусмотренных частью 2.1 статьи 13 и частью 6 статьи 14 Федерального закона «Об информации, информационных технологиях и о защите информации»</t>
  </si>
  <si>
    <t>1.3.2</t>
  </si>
  <si>
    <t>1.3.3</t>
  </si>
  <si>
    <t>1.3.4</t>
  </si>
  <si>
    <t>1.3.5</t>
  </si>
  <si>
    <t>1.3.6</t>
  </si>
  <si>
    <t>1.3.7</t>
  </si>
  <si>
    <t>1.3.8</t>
  </si>
  <si>
    <t>Объем  завышения  бюджетных инвестиций, предоставленных (израсходованных) с нарушением требований;
Объем  занижения бюджетных инвестиций, предоставленных (израсходованных) с нарушением требований</t>
  </si>
  <si>
    <t>1.3.9</t>
  </si>
  <si>
    <t>1.3.10</t>
  </si>
  <si>
    <t>1.3.11</t>
  </si>
  <si>
    <t>1.3.12</t>
  </si>
  <si>
    <t>1.3.13</t>
  </si>
  <si>
    <t>1.3.14</t>
  </si>
  <si>
    <t>1.3.15</t>
  </si>
  <si>
    <t>1.3.16</t>
  </si>
  <si>
    <t>1.3.17</t>
  </si>
  <si>
    <t>1.3.18</t>
  </si>
  <si>
    <t>1.3.20</t>
  </si>
  <si>
    <t>Несоблюдение требования об обязательном проведении публичного технологического и ценового аудита крупных инвестиционных проектов с государственным участием</t>
  </si>
  <si>
    <t>Постановление Правительства Российской Федерации от 30 апреля 2013 г. № 382 «О проведении публичного технологического и ценового аудита крупных инвестиционных проектов с государственным участием и о внесении изменений в некоторые акты Правительства Российской Федерации»
Постановление Правительства Российской Федерации от 12 мая  2017 г. № 563 «О порядке и об основаниях заключения контрактов, предметом которых является одновременно выполнение работ по проектированию, строительству и вводу в эксплуатацию объектов капитального строительства, и о внесении изменений в некоторые акты Правительства Российской Федерации»</t>
  </si>
  <si>
    <t>1.3.21</t>
  </si>
  <si>
    <t>Статья 52 Градостроительного кодекса Российской Федерации 
Постановление Правительства Российской Федерации от 30 сентября 2011 г. № 802 «Об утверждении Правил проведения консервации объекта капитального строительства»</t>
  </si>
  <si>
    <t>1.3.31</t>
  </si>
  <si>
    <t>Нарушение порядка принятия решения о предоставлении субсидий юридическим лицам, 100 процентов акций (долей) которых принадлежит Российской Федерации, субъекту Российской Федерации или муниципальному образованию, на осуществление капитальных вложений в объекты капитального строительства, находящиеся в собственности указанных юридических лиц, и (или) на приобретение ими объектов недвижимого имущества с последующим увеличением уставных капиталов таких юридических лиц в соответствии с законодательством Российской Федерации</t>
  </si>
  <si>
    <t>1.3.32</t>
  </si>
  <si>
    <t>1.3.33</t>
  </si>
  <si>
    <t>Расходование (использование) юридическими лицами, 100 процентов акций (долей) которых принадлежит Российской Федерации, субъекту Российской Федерации или муниципальному образованию субсидии на осуществление капитальных вложений в объекты капитального строительства, находящиеся в собственности указанных юридических лиц, и (или) на приобретение ими объектов недвижимого имущества с последующим увеличением уставных капиталов таких юридических лиц в соответствии с законодательством Российской Федерации, не в соответствии с целями ее предоставления, в том числе за счет неиспользованных остатков средств на начало финансового года</t>
  </si>
  <si>
    <t>1.3.34</t>
  </si>
  <si>
    <t>Нарушение порядка и (или) условий предоставления субсидий юридическим лицам - коммерческим организациям, не являющимся государственными (муниципальными) унитарными предприятиями и юридическими лицами, 100 процентов акций (долей) которых принадлежит Российской Федерации
(за исключением нарушений по п. 1.3.35)</t>
  </si>
  <si>
    <t>Статья 78 Бюджетного кодекса Российской Федерации
Закон (решение) о бюджете
Постановление Правительства Российской Федерации от 17 октября 2017 г. № 1261 «Об утверждении Правил принятия решений о заключении договоров (соглашений) о предоставлении из федерального бюджета субсидий юридическим лицам (за исключением субсидий федеральным государственным учреждениям) на срок, превышающий срок действия лимитов бюджетных обязательств»
Постановление Правительства Российской Федерации от 9 декабря 2017 г. № 1496 «О мерах по обеспечению исполнения федерального бюджета»</t>
  </si>
  <si>
    <t>1.3.35</t>
  </si>
  <si>
    <t>Расходование (использование) юридическими лицами - коммерческими организациями, не являющимся государственными (муниципальными) унитарными предприятиями и юридическими лицами, 100 процентов акций (долей) которых принадлежит Российской Федерации, субсидии не в соответствии с целями ее предоставления, в том числе за счет неиспользованных остатков средств на начало финансового года</t>
  </si>
  <si>
    <t>Статья 78 Бюджетного кодекса Российской Федерации
Закон (решение) о бюджете
Постановление Правительства Российской Федерации от 9 декабря 2017 г. № 1496 «О мерах по обеспечению исполнения федерального бюджета»</t>
  </si>
  <si>
    <t>1.3.36</t>
  </si>
  <si>
    <t>Нарушения при предоставлении бюджетных инвестиций  юридическим лицам, не являющимся государственными или муниципальными учреждениями и государственными или муниципальными унитарными предприятиями</t>
  </si>
  <si>
    <t>Статья 80 Бюджетного кодекса Российской Федерации
Статья 13 Федерального закона от 25 февраля 1999 г. № 39-ФЗ «Об инвестиционной деятельности в Российской Федерации, осуществляемой в форме капитальных вложений»
Постановление Правительства Российской Федерации от 14 июля 2020 г. № 1041 «Об утверждении Правил принятия решений о предоставлении из федерального бюджета бюджетных инвестиций юридическим лицам, не являющимся федеральными государственными учреждениями и федеральными государственными унитарными предприятиями, на цели, не связанные с осуществлением капитальных вложений в объекты капитального строительства, находящиеся в собственности указанных юридических лиц (их дочерних обществ), и (или) приобретением ими объектов недвижимого имущества»
Постановление Правительства Российской Федерации от 9 декабря 2017 г. № 1496 «О мерах по обеспечению исполнения федерального бюджета»</t>
  </si>
  <si>
    <t>1.3.37</t>
  </si>
  <si>
    <t>Нарушение порядка принятия решений о предоставлении субсидий на подготовку обоснования инвестиций и проведение его технологического и ценового аудита из федерального бюджета и бюджетов государственных внебюджетных фондов РФ, бюджета субъекта РФ и бюджетов территориальных государственных внебюджетных фондов, местного бюджета</t>
  </si>
  <si>
    <t>Статья 78.2 Бюджетного кодекса Российской Федерации
Постановление Правительства Российской Федерации от 30 декабря 2018 г.  № 1751 «Об утверждении правил принятия решений о предоставлении субсидий или об осуществлении бюджетных инвестиций на подготовку обоснования инвестиций и проведение его технологического и ценового аудита»
Постановление Правительства Российской Федерации от 12 мая  2017 г. № 563 «О порядке и об основаниях заключения контрактов, предметом которых является одновременно выполнение работ по проектированию, строительству и вводу в эксплуатацию объектов капитального строительства, и о внесении изменений в некоторые акты Правительства Российской Федерации»</t>
  </si>
  <si>
    <t>1.3.38</t>
  </si>
  <si>
    <t>Нарушение порядка принятия решений об осуществлении бюджетных инвестиций на подготовку обоснования инвестиций и проведение его технологического и ценового аудита за счет средств федерального бюджета и бюджетов государственных внебюджетных фондов РФ, бюджета субъекта РФ и бюджетов территориальных государственных внебюджетных фондов, местного бюджета</t>
  </si>
  <si>
    <t>Статья 79 Бюджетного кодекса Российской Федерации
Постановление Правительства РФ от 30 декабря 2018 г.  № 1751 «Об утверждении правил принятия решений о предоставлении субсидий или об осуществлении бюджетных инвестиций на подготовку обоснования инвестиций и проведение его технологического и ценового аудита»
Постановление Правительства Российской Федерации от 12 мая  2017 г. № 563 «О порядке и об основаниях заключения контрактов, предметом которых является одновременно выполнение работ по проектированию, строительству и вводу в эксплуатацию объектов капитального строительства, и о внесении изменений в некоторые акты Правительства Российской Федерации»</t>
  </si>
  <si>
    <t>Искажение показателя бюджетной или бухгалтерской (финансовой) отчетности</t>
  </si>
  <si>
    <t>2.1</t>
  </si>
  <si>
    <t>2.2</t>
  </si>
  <si>
    <t>Величина искажения показателя бюджетной или бухгалтерской (финансовой) отчетности 
сумма операций (фактов хозяйственной жизни), не оформленных надлежащими первичными учетными документами;
сумма операций (фактов хозяйственной жизни), которые оформлены первичными учетными документами, но фактически не имели места</t>
  </si>
  <si>
    <t>2.3</t>
  </si>
  <si>
    <t>2.4</t>
  </si>
  <si>
    <t>2.5</t>
  </si>
  <si>
    <t>2.6</t>
  </si>
  <si>
    <t>Величина искажения показателя бюджетной или бухгалтерской (финансовой) отчетности</t>
  </si>
  <si>
    <t>2.7</t>
  </si>
  <si>
    <t>2.8</t>
  </si>
  <si>
    <t>2.9</t>
  </si>
  <si>
    <t>2.10</t>
  </si>
  <si>
    <t>2.11</t>
  </si>
  <si>
    <t>3.2</t>
  </si>
  <si>
    <t>3.3</t>
  </si>
  <si>
    <t>3.4</t>
  </si>
  <si>
    <t>Нарушение порядка учреждения (создания) унитарного предприятия, ограничений по целям создания унитарного предприятия (специальной правоспособности)</t>
  </si>
  <si>
    <t>3.5</t>
  </si>
  <si>
    <t>3.6</t>
  </si>
  <si>
    <t>3.7</t>
  </si>
  <si>
    <t>Объем недопоступивших (недоисчисленных) доходов в бюджет</t>
  </si>
  <si>
    <t>3.8</t>
  </si>
  <si>
    <t>3.9</t>
  </si>
  <si>
    <t>3.10</t>
  </si>
  <si>
    <t>3.11</t>
  </si>
  <si>
    <t>3.12</t>
  </si>
  <si>
    <t>3.13</t>
  </si>
  <si>
    <t>3.14</t>
  </si>
  <si>
    <t>3.15</t>
  </si>
  <si>
    <t>3.16</t>
  </si>
  <si>
    <t>3.17</t>
  </si>
  <si>
    <t>3.18</t>
  </si>
  <si>
    <t>3.19</t>
  </si>
  <si>
    <t>3.20</t>
  </si>
  <si>
    <t>3.21</t>
  </si>
  <si>
    <t>3.23</t>
  </si>
  <si>
    <t>Непроведение обязательного аудита бухгалтерской отчетности унитарного предприятия</t>
  </si>
  <si>
    <t>3.24</t>
  </si>
  <si>
    <t>3.25</t>
  </si>
  <si>
    <t>3.26</t>
  </si>
  <si>
    <t>3.27</t>
  </si>
  <si>
    <t>3.28</t>
  </si>
  <si>
    <t>3.29</t>
  </si>
  <si>
    <t>3.30</t>
  </si>
  <si>
    <t>3.31</t>
  </si>
  <si>
    <t>Статья 19.21 Кодекса Российской Федерации об административных правонарушениях</t>
  </si>
  <si>
    <t>3.32</t>
  </si>
  <si>
    <t>3.33</t>
  </si>
  <si>
    <t>Статья 8 Закона Российской Федерации от 14 июля 1992 г. № 3297-1 «О закрытом административно-территориальном образовании»</t>
  </si>
  <si>
    <t>3.34</t>
  </si>
  <si>
    <t>3.35</t>
  </si>
  <si>
    <t>3.36</t>
  </si>
  <si>
    <t>Нарушение порядка предоставления гражданам жилых помещений по договорам социального найма и договорам найма жилых помещений государственного (муниципального) жилищного фонда, в том числе неправомерное предоставление жилых помещений из жилищного фонда Российской Федерации, субъекта Российской Федерации, муниципального образования</t>
  </si>
  <si>
    <t>Объем завышения стоимости имущества, предоставленного с нарушением требований</t>
  </si>
  <si>
    <t>3.37</t>
  </si>
  <si>
    <t>3.39</t>
  </si>
  <si>
    <t>3.40</t>
  </si>
  <si>
    <t>3.41</t>
  </si>
  <si>
    <t>3.42</t>
  </si>
  <si>
    <t>3.43</t>
  </si>
  <si>
    <t>3.44</t>
  </si>
  <si>
    <t>3.45</t>
  </si>
  <si>
    <t>3.46</t>
  </si>
  <si>
    <t>3.47</t>
  </si>
  <si>
    <t>Статья 7.32.4 Кодекса Российской Федерации об административных правонарушениях</t>
  </si>
  <si>
    <t>3.48</t>
  </si>
  <si>
    <t>3.49</t>
  </si>
  <si>
    <t>3.50</t>
  </si>
  <si>
    <t>3.51</t>
  </si>
  <si>
    <t>3.60</t>
  </si>
  <si>
    <t>3.65</t>
  </si>
  <si>
    <t>Несоблюдение порядка отчетности руководителей  государственных (муниципальных) унитарных предприятий</t>
  </si>
  <si>
    <t>3.66</t>
  </si>
  <si>
    <t>Непредставление сведений о научно-исследовательских и опытно-конструкторских работах и их результатах в целях их учета в единой государственной информационной системе учета научно-исследовательских, опытно-конструкторских и технологических работ гражданского назначения, не соблюдение формы направления сведений, требования к заполнению формы, а также порядка подтверждения направленных сведений</t>
  </si>
  <si>
    <t>3.67</t>
  </si>
  <si>
    <t>Нарушение порядка владения, пользования и распоряжения объектом культурного наследия</t>
  </si>
  <si>
    <t>Глава VIII, статья 52.1 Федерального закона от 25 июня 2002 г. № 73-ФЗ «Об объектах культурного наследия (памятниках истории и культуры) народов Российской Федерации»</t>
  </si>
  <si>
    <t>Статья 7.13 Кодекса Российской Федерации об административных правонарушениях</t>
  </si>
  <si>
    <t>3.68</t>
  </si>
  <si>
    <t>Нарушение порядка проведения государственной кадастровой оценки</t>
  </si>
  <si>
    <t>Статья 66 Земельного кодекса Российской Федерации
Федеральный закон от 3 июля 2016 г. № 237-Ф3 «О государственной кадастровой оценке»</t>
  </si>
  <si>
    <t>3.69</t>
  </si>
  <si>
    <t>Несоблюдение порядка перераспределения земель и (или) земельных участков, находящихся в государственной или муниципальной собственности, и земельных участков, находящихся в частной собственности, неверный расчет платы за увеличение в результате перераспределения площади земельных участков, находящихся в частной собственности</t>
  </si>
  <si>
    <t>3.70</t>
  </si>
  <si>
    <t>Нарушение порядка оплаты драгоценных металлов и драгоценных камней</t>
  </si>
  <si>
    <t>Статья 21 Федерального закона от 26 марта 1998 г. № 41-ФЗ «О драгоценных металлах и драгоценных камнях»</t>
  </si>
  <si>
    <t>Непоступление (недопоступление) бюджетных средств
Избыточные расходы бюджетных средств</t>
  </si>
  <si>
    <t>Несоблюдение требований, в соответствии с которыми поставка товаров для государственных или муниципальных нужд осуществляется на основе государственного или муниципального контракта (договора)</t>
  </si>
  <si>
    <t>4.2</t>
  </si>
  <si>
    <t>4.3</t>
  </si>
  <si>
    <t>Несоблюдение требований, в соответствии с которыми для государственного или муниципального заказчика, разместившего заказ, заключение государственного или муниципального контракта (договора) является обязательным, если иное не установлено законом</t>
  </si>
  <si>
    <t>4.4</t>
  </si>
  <si>
    <t>4.5</t>
  </si>
  <si>
    <t>Статья 7.30 Кодекса Российской Федерации об административных правонарушениях</t>
  </si>
  <si>
    <t>4.6</t>
  </si>
  <si>
    <t>4.7</t>
  </si>
  <si>
    <t>4.8</t>
  </si>
  <si>
    <t>4.9</t>
  </si>
  <si>
    <t>4.10</t>
  </si>
  <si>
    <t>4.11</t>
  </si>
  <si>
    <t>Статья 39 Федерального закона от 5 апреля 2013 г. № 44-ФЗ «О контрактной системе в сфере закупок товаров, работ, услуг для обеспечения государственных и муниципальных нужд»</t>
  </si>
  <si>
    <t>4.12</t>
  </si>
  <si>
    <t>4.13</t>
  </si>
  <si>
    <t>4.14</t>
  </si>
  <si>
    <t>4.15</t>
  </si>
  <si>
    <t>4.16</t>
  </si>
  <si>
    <t>4.17</t>
  </si>
  <si>
    <t>4.19</t>
  </si>
  <si>
    <t>4.22</t>
  </si>
  <si>
    <t>Нарушения при осуществлении закупок в части обоснования выбора объекта (объектов),  определения  и обоснования начальной (максимальной) цены контракта (договора), цены контракта (договора), заключаемого с единственным поставщиком (подрядчиком, исполнителем), начальной суммы цен единиц товара, работы, услуги</t>
  </si>
  <si>
    <t>Сумма завышения НМЦК, сформированной с нарушением требований (в том числе в результате необоснованного применения корректирующих коэффициентов, увеличенных нормативов затрат, завышение арифметических расчетов при применении прогнозных индексов-дефляторов, при расчете резерва средств на непредвиденные работы и затраты)</t>
  </si>
  <si>
    <t>4.23</t>
  </si>
  <si>
    <t>4.24</t>
  </si>
  <si>
    <t>4.25</t>
  </si>
  <si>
    <t>4.26</t>
  </si>
  <si>
    <t>4.27</t>
  </si>
  <si>
    <t>4.28</t>
  </si>
  <si>
    <t>4.29</t>
  </si>
  <si>
    <t>4.30</t>
  </si>
  <si>
    <t>Нарушения при предоставлении преимуществ отдельным участникам закупок (субъекты малого предпринимательства, социально ориентированные некоммерческие организации, учреждения и предприятия уголовно-исполнительной системы, организации инвалидов)</t>
  </si>
  <si>
    <t>4.31</t>
  </si>
  <si>
    <t>4.32</t>
  </si>
  <si>
    <t>4.33</t>
  </si>
  <si>
    <t>4.34</t>
  </si>
  <si>
    <t>Объем средств на выполнение работ (оказание услуг), не предусмотренных соответствующим нормативным правовым актом</t>
  </si>
  <si>
    <t>4.35</t>
  </si>
  <si>
    <t>4.36</t>
  </si>
  <si>
    <t>4.37</t>
  </si>
  <si>
    <t>4.38</t>
  </si>
  <si>
    <t>4.39</t>
  </si>
  <si>
    <t>4.40</t>
  </si>
  <si>
    <t>4.41</t>
  </si>
  <si>
    <t>4.42</t>
  </si>
  <si>
    <t>4.43</t>
  </si>
  <si>
    <t>4.44</t>
  </si>
  <si>
    <t>4.45</t>
  </si>
  <si>
    <t>Объем средств, оплаченных в результате приемки поставленного товара, оказанных услуг, выполненных работ не соответствующих условиям государственного контракта;
объем средств на выполнение работ (оказание услуг), не предусмотренных контрактом (договором), направленных на устранение последствий приемки и оплаты выполненных работ, оказанных услуг несоответствующих условиям контрактов (договоров) (например, расходы на демонтаж строительных элементов, не предусмотренных проектной документацией)</t>
  </si>
  <si>
    <t>4.46</t>
  </si>
  <si>
    <t>4.47</t>
  </si>
  <si>
    <t>Расчетный размер неустойки (штрафа, пени)</t>
  </si>
  <si>
    <t>4.48</t>
  </si>
  <si>
    <t>4.53</t>
  </si>
  <si>
    <t>4.56</t>
  </si>
  <si>
    <t>Нарушение порядка банковского сопровождения государственных контрактов</t>
  </si>
  <si>
    <t>4.57</t>
  </si>
  <si>
    <t>Неразмещение или размещение с нарушением срока в единой информационной системе в сфере закупок информации о закупке, размещение которой предусмотрено законодательством Российской Федерации о закупках товаров, работ, услуг отдельными видами юридических лиц</t>
  </si>
  <si>
    <t>Части 4, 5 и 6 статьи 7.32.3 Кодекса Российской Федерации об административных правонарушениях</t>
  </si>
  <si>
    <t>4.58</t>
  </si>
  <si>
    <t>Нарушение установленных видов и объемов работ по строительству, реконструкции объектов капитального строительства, которые подрядчик обязан выполнить самостоятельно без привлечения других лиц к исполнению своих обязательств по контракту</t>
  </si>
  <si>
    <t>4.59</t>
  </si>
  <si>
    <t>Непредставление (ненаправление), несвоевременное представление  (направление) информации (сведений) и (или) документов, подлежащих включению в реестр договоров, заключенных заказчиками по результатам закупки, а также информации подлежащей включению в реестр недобросовестных поставщиков (подрядчиков, исполнителей)  или представление (направление) недостоверной информации (сведений) и (или) документов, содержащих недостоверную информацию»</t>
  </si>
  <si>
    <t>Статьи 4.1, 5 Федерального закона от 18 июля 2011 г. № 223-ФЗ «О закупках товаров, работ, услуг отдельными видами юридических лиц»
Постановление Правительства Российской Федерации от 31 октября 2014 г. № 1132 «О порядке ведения реестра договоров, заключенных заказчиками по результатам закупки»
Постановление Правительства Российской Федерации от 22 ноября 2012 г. № 1211 «О ведении реестра недобросовестных поставщиков, предусмотренного Федеральным законом "О закупках товаров, работ, услуг отдельными видами юридических лиц»
Приказ Министерства финансов Российской Федерации от 29 декабря 2014 г. № 173н «О порядке формирования информации и документов, а также обмена информацией и документами между заказчиком и Федеральным казначейством в целях ведения реестра договоров, заключенных заказчиками по результатам закупки»</t>
  </si>
  <si>
    <t>Статья 19.7.2-1 Кодекса Российской Федерации об административных правонарушениях</t>
  </si>
  <si>
    <t>4.60</t>
  </si>
  <si>
    <t>Нарушение установленного порядка, требований к осуществлению закупок товаров, работ, услуг отдельными видами юридических лиц</t>
  </si>
  <si>
    <t>Статьи 3, 3.2, 3.3, 3.4 и 3.5 Федерального закона от 18 июля 2011 г. № 223-ФЗ «О закупках товаров, работ, услуг отдельными видами юридических лиц»
Постановление Правительства Российской Федерации от 11 декабря 2014 г. № 1352 «Об особенностях участия субъектов малого и среднего предпринимательства в закупках товаров, работ, услуг отдельными видами юридических лиц»</t>
  </si>
  <si>
    <t>4.61</t>
  </si>
  <si>
    <t>4.62</t>
  </si>
  <si>
    <t>Нарушения при организации и осуществлении ведомственного контроля в сфере закупок  товаров, работ, услуг отдельными видами юридических лиц</t>
  </si>
  <si>
    <t>4.63</t>
  </si>
  <si>
    <t>Нарушение региональным оператором порядка осуществления закупок товаров, работ, услуг</t>
  </si>
  <si>
    <t>Статья 180 Жилищного кодекса Российской Федерации
Постановление Правительства Российской Федерации от  1 июля 2016 г. № 615 «О порядке привлечения подрядных организаций для оказания услуг и (или) выполнения работ по капитальному ремонту общего имущества в многоквартирном доме и порядке осуществления закупок товаров, работ, услуг в целях выполнения функций специализированной некоммерческой организации, осуществляющей деятельность, направленную на обеспечение проведения капитального ремонта общего имущества в многоквартирных домах»</t>
  </si>
  <si>
    <t>4.64</t>
  </si>
  <si>
    <t>Нарушение требований к содержанию и форме отчета об объеме закупок российских товаров, в том числе товаров, поставляемых при выполнении закупаемых работ, оказании закупаемых услуг, осуществленных в целях достижения заказчиком минимальной обязательной доли закупок, требований к содержанию обоснования невозможности достижения заказчиком минимальной обязательной доли закупок российских товаров (в том числе товаров, поставляемых при выполнении закупаемых работ, оказании закупаемых услуг) отдельных видов, при осуществлении закупок которых установлены ограничения допуска товаров, происходящих из иностранных государств, порядка подготовки и размещения в единой информационной системе в сфере закупок таких отчета и обоснования</t>
  </si>
  <si>
    <t>Статьи 14, 30.1 Федерального закона от 5 апреля 2013 г.  № 44-ФЗ «О контрактной системе в сфере закупок товаров, работ, услуг для обеспечения государственных и муниципальных нужд»
Постановление Правительства Российской Федерации от  3 декабря 2020 г. № 2014 «О минимальной обязательной доле закупок российских товаров и ее достижении заказчиком»</t>
  </si>
  <si>
    <t>4.65</t>
  </si>
  <si>
    <t>Нарушение условий, запретов и ограничений допуска товаров, происходящих из иностранного государства или группы иностранных государств, работ, услуг, соответственно выполняемых, оказываемых иностранными лицами, условий применения национального режима при осуществлении закупок</t>
  </si>
  <si>
    <t>Статьи 14, 42 Федерального закона от 5 апреля 2013 г.  № 44-ФЗ «О контрактной системе в сфере закупок товаров, работ, услуг для обеспечения государственных и муниципальных нужд»
нормативные правовые акты, принятые в соответствии с указанными нормами законодательства, устанавливающие запрет на допуск товаров, происходящих из иностранных государств, работ, услуг, соответственно выполняемых, оказываемых иностранными лицами, и ограничения допуска указанных товаров, работ, услуг для целей осуществления закупок</t>
  </si>
  <si>
    <t>Несоставление документов о приемке поставленного товара, выполненной работы (ее результатов), оказанной услуги или отдельных этапов поставки товара, выполнения работы, оказания услуги либо ненаправление мотивированного отказа от подписания таких документов в случае отказа от их подписания</t>
  </si>
  <si>
    <t>Статьи 309, 720 Гражданского Кодекса Российской Федерации
Статья 94 Федерального закона от 5 апреля 2013 г. № 44-ФЗ «О контрактной системе в сфере закупок товаров, работ, услуг для обеспечения государственных и муниципальных нужд»
Статьи 7,  8 Федерального закона от 29 декабря 2012 г. № 275-ФЗ «О государственном оборонном заказе»</t>
  </si>
  <si>
    <t>5.2.1</t>
  </si>
  <si>
    <t>5.2.2</t>
  </si>
  <si>
    <t>5.2.3</t>
  </si>
  <si>
    <t>5.2.4</t>
  </si>
  <si>
    <t>5.2.5</t>
  </si>
  <si>
    <t>5.2.6</t>
  </si>
  <si>
    <t>5.2.7</t>
  </si>
  <si>
    <t>5.2.8</t>
  </si>
  <si>
    <t>5.2.10</t>
  </si>
  <si>
    <t>5.2.11</t>
  </si>
  <si>
    <t>5.2.12</t>
  </si>
  <si>
    <t>5.2.16</t>
  </si>
  <si>
    <t>Отсутствие подписанного договора между председателем совета директоров (наблюдательного совета) общества или лицом, уполномоченным советом директоров (наблюдательным советом) общества и единоличным исполнительным органом общества (директором, генеральным директором), членами коллегиального исполнительного органа общества (правления, дирекции), управляющей организации или управляющим по осуществлению руководства текущей деятельностью общества, определяющего права и обязанности единоличного исполнительного органа общества (директора, генерального директора), член коллегиального исполнительного органа общества (правления, дирекции), управляющей организации или управляющим</t>
  </si>
  <si>
    <t>Статья 69 Федерального закона от 26 декабря 1995 г. № 208-ФЗ «Об акционерных обществах»</t>
  </si>
  <si>
    <t>7.1</t>
  </si>
  <si>
    <t>Невыполнение в установленный срок законного предписания, представления органа государственного (муниципального) финансового контроля</t>
  </si>
  <si>
    <t>7.2</t>
  </si>
  <si>
    <t>7.3</t>
  </si>
  <si>
    <t>7.4</t>
  </si>
  <si>
    <t>7.5</t>
  </si>
  <si>
    <t>Осуществление предпринимательской деятельности без государственной регистрации или без специального разрешения (лицензии) или с нарушением требований и условий, предусмотренных специальным разрешением (лицензией)</t>
  </si>
  <si>
    <t>7.6</t>
  </si>
  <si>
    <t>7.7</t>
  </si>
  <si>
    <t>7.9</t>
  </si>
  <si>
    <t>Объем недопоступивших (недоисчисленных) доходов и иных поступлении в бюджет</t>
  </si>
  <si>
    <t>7.10</t>
  </si>
  <si>
    <t>7.11</t>
  </si>
  <si>
    <t>7.12</t>
  </si>
  <si>
    <t>7.14</t>
  </si>
  <si>
    <t>Нарушения при осуществлении внутреннего финансового аудита</t>
  </si>
  <si>
    <t>1</t>
  </si>
  <si>
    <t>Статья 78 Бюджетного кодекса Российской Федерации
закон (решение) о бюджете
Постановление Правительства Российской Федерации от 30 ноября 2017 г. № 1451 «Об утверждении Правил предоставления субсидий из федерального бюджета юридическим лицам, 100 процентов акций (долей) которых принадлежит Российской Федерации, на осуществление капитальных вложений в объекты капитального строительства, находящиеся в собственности указанных юридических лиц, и (или) на приобретение ими объектов недвижимого имущества с последующим увеличением уставных капиталов таких юридических лиц в соответствии с законодательством Российской Федерации»
Постановление Правительства Российской Федерации от 17 октября 2017 г. № 1261 «Об утверждении Правил принятия решений о заключении договоров (соглашений) о предоставлении из федерального бюджета субсидий юридическим лицам (за исключением субсидий федеральным государственным учреждениям) на срок, превышающий срок действия лимитов бюджетных обязательств»
Постановление Правительства Российской Федерации от 9 декабря 2017 г. № 1496 «О мерах по обеспечению исполнения федерального бюджета»</t>
  </si>
  <si>
    <t>Статья 78 Бюджетного кодекса Российской Федерации
Закон (решение) о бюджете
Постановление Правительства Российской Федерации от 30 ноября 2017 г. № 1451 «Об утверждении Правил предоставления субсидий из федерального бюджета юридическим лицам, 100 процентов акций (долей) которых принадлежит Российской Федерации, на осуществление капитальных вложений в объекты капитального строительства, находящиеся в собственности указанных юридических лиц, и (или) на приобретение ими объектов недвижимого имущества с последующим увеличением уставных капиталов таких юридических лиц в соответствии с законодательством Российской Федерации»
Постановление Правительства Российской Федерации от 9 декабря 2017 г. № 1496 «О мерах по обеспечению исполнения федерального бюджета»</t>
  </si>
  <si>
    <t>Нарушение процедуры согласования закупок определенных товаров, работ, услуг отдельными видами юридических лиц с координационным органом Правительства Российской Федерации</t>
  </si>
  <si>
    <t>Нарушение соглашения о предоставлении бюджетного кредита</t>
  </si>
  <si>
    <t>1.1.</t>
  </si>
  <si>
    <t>1.1.1</t>
  </si>
  <si>
    <t>Статья 92.1 Бюджетного кодекса Российской Федерации</t>
  </si>
  <si>
    <t>Статьи 160.2, 174.2 Бюджетного кодекса Российской Федерации 
Приказ Министерства финансов Российской Федерации от 28 декабря 2017 г. № 258н «О Порядке формирования и представления главными администраторами источников финансирования дефицита федерального бюджета обоснований бюджетных ассигнований по источникам финансирования дефицита федерального бюджета»
Приказ Министерства финансов Российской Федерации от 28 декабря 2017 г № 257н «О Порядке формирования и представления главными распорядителями средств бюджетов государственных внебюджетных фондов Российской Федерации (главными администраторами источников финансирования дефицита бюджетов государственных внебюджетных фондов Российской Федерации) обоснований бюджетных ассигнований по расходам (источникам финансирования дефицита) бюджетов государственных внебюджетных фондов Российской Федерации»
Приказ Министерства финансов Российской Федерации от 29 марта 2021 г. № 49н «О Порядке  формирования и представления главными администраторами источников финансирования дефицита федерального бюджета обоснований прогноза поступлений по источникам финансирования дефицита федерального бюджета, а также формах представления обоснований прогноза обоснований прогноза поступлений по источникам финансирования дефицита федерального бюджета.
Приказ Министерства финансов Российской Федерации от 14 мая 2021 г. № 69н «О Порядке формирования (внесения изменений) и представления главными распорядителями средств бюджетов государственных внебюджетных фондов Российской Федерации (главными администраторами источников финансирования дефицита бюджетов государственных внебюджетных фондов Российской Федерации) обоснований бюджетных ассигнований по расходам (источникам финансирования дефицита) бюджетов государственных внебюджетных фондов Российской Федерации»</t>
  </si>
  <si>
    <t>Нарушение условий соглашения о предоставлении иных межбюджетных трансфертов из бюджетов бюджетной системы Российской Федерации (за исключением нарушений по п.п. 1.2.65.1-1.2.65.4, 1.2.66)</t>
  </si>
  <si>
    <t xml:space="preserve">Федеральный закон от 29 ноября 2010 г. № 326-ФЗ «Об обязательном медицинском страховании в Российской Федерации»
</t>
  </si>
  <si>
    <t>Статья 158, 242.2 Бюджетного кодекса Российской Федерации</t>
  </si>
  <si>
    <t>Непринятие мер по удержанию неустойки и ее своевременному перечислению в доход бюджета (за исключением нарушений по п. 4.47 Классификатора)</t>
  </si>
  <si>
    <t>1.1.13.1</t>
  </si>
  <si>
    <t>1.1.13.2</t>
  </si>
  <si>
    <t>1.2</t>
  </si>
  <si>
    <t>1.2.10.1</t>
  </si>
  <si>
    <t>1.2.10.2</t>
  </si>
  <si>
    <t>1.2.11.1</t>
  </si>
  <si>
    <t>1.2.11.2</t>
  </si>
  <si>
    <t>1.2.12.1</t>
  </si>
  <si>
    <t>1.2.12.2</t>
  </si>
  <si>
    <t>1.2.13.1</t>
  </si>
  <si>
    <t>1.2.13.2</t>
  </si>
  <si>
    <t>1.2.14.1</t>
  </si>
  <si>
    <t>1.2.14.2</t>
  </si>
  <si>
    <t>1.2.14.3</t>
  </si>
  <si>
    <t>1.2.14.4</t>
  </si>
  <si>
    <t>1.2.14.5</t>
  </si>
  <si>
    <t>1.2.14.6</t>
  </si>
  <si>
    <t>1.2.14.7</t>
  </si>
  <si>
    <t>Пункт 3 статьи 264.4, 264.9 Бюджетного кодекса Российской Федерации (действие пункта 3 статьи 264.4 Бюджетного кодекса Российской Федерации приостановлено с 01.04.2020 до 01.01.2021 в части сроков подготовки заключений на годовой отчет об исполнении бюджета)
Статья 17 Закона Московской области № 151/2007-ОЗ «О бюджетном процессе в Московской области»
Муниципальный правовой акт</t>
  </si>
  <si>
    <t>Статья 32 Федерального закона от 12 января 1996 г. № 7-ФЗ «О некоммерческих организациях», 
Статья 2 Федерального закона от 3 ноября 2006 г. № 174-ФЗ «Об автономных учреждениях»
Приказ Министерства финансов Российской Федерации от 31 августа 2018 г. № 186н «О Требованиях к составлению и утверждению плана финансово-хозяйственной деятельности государственного (муниципального) учреждения»
Постановление Правительства Московской области от 29 августа 2017 г. № 701/31 «Об утверждении порядка составления, утверждения и установления показателей планов (программ) финансово-хозяйственной деятельности государственных унитарных предприятий Московской области, а также составления сводного плана (программы) финансово-хозяйственной деятельности государственных предприятий Московской области»
Муниципальный правовой акт</t>
  </si>
  <si>
    <t xml:space="preserve">Постановление Правительства Российской Федерации от 27 января 2009 г. № 63 «О предоставлении федеральным государственным гражданским служащим единовременной субсидии на приобретение жилого помещения»
Закон Московской области от 28.12.2018 № 256/2018-ОЗ "О порядке и условиях предоставления государственным гражданским служащим Московской области единовременной субсидии на приобретение жилого помещения и внесении изменений в некоторые законы Московской области"
</t>
  </si>
  <si>
    <t>Статья 93.2, 93.3  Бюджетного кодекса Российской Федерации
Закон (решение) о бюджете</t>
  </si>
  <si>
    <t>Статьи 14, 16 Федерального закона от 27 июля 2006 г.  № 149-ФЗ «Об информации, информационных технологиях и о защите информации» 
Статья 19 Федерального закона от 27 июля 2006 г. № 152-ФЗ «О персональных данных» 
Постановление Правительства Российской Федерации от 6 июля 2015 г. № 676 «О требованиях к порядку создания, развития, ввода в эксплуатацию, эксплуатации и вывода из эксплуатации государственных информационных систем и дальнейшего хранения содержащейся в их базах данных информации»
Закон Московской области № 80/2009-ОЗ «О государственных информационных системах Московской области и обеспечении доступа к содержащейся в них информации»</t>
  </si>
  <si>
    <t>1.3.5.3</t>
  </si>
  <si>
    <t>Нарушение условий соглашения о предоставлении субсидии на осуществление капитальных вложений в объекты капитального строительства государственной (муниципальной) собственности и приобретение объектов недвижимого имущества</t>
  </si>
  <si>
    <t>Пункты 2, 4 -7 статьи 78.2 Бюджетного кодекса Российской Федерации
Постановление Правительства Московской области от 03 октября 2014 г. № 836/27 «Об утверждении Порядка принятия решения о предоставлении бюджетных ассигнований на осуществление капитальных вложений в объекты капитального строительства государственной собственности Московской области и (или) приобретение объектов недвижимого имущества в государственную собственность Московской области за счет субсидий государственным бюджетным учреждениям Московской области, государственным автономным учреждениям Московской области и государственным унитарным предприятиям Московской области, предоставления указанных субсидий и принятия решения о предоставлении получателю средств бюджета Московской области права заключать соглашение о предоставлении субсидий на срок реализации соответствующих решений, превышающий срок действия утвержденных получателю средств бюджета Московской области лимитов бюджетных обязательств на предоставление субсидий»
Муниципальный правовой акт</t>
  </si>
  <si>
    <t>1.3.10.3</t>
  </si>
  <si>
    <t>Статья 79.1 Бюджетного кодекса Российской Федерации
Соглашение о предоставлении субсидий на софинансирование капитальных вложений в объекты государственной собственности субъектов Российской Федерации</t>
  </si>
  <si>
    <t>1.2.26.1</t>
  </si>
  <si>
    <t>1.2.26.2</t>
  </si>
  <si>
    <t>1.2.44.1</t>
  </si>
  <si>
    <t>1.2.44.2</t>
  </si>
  <si>
    <t>1.2.45.1</t>
  </si>
  <si>
    <t>1.2.45.2</t>
  </si>
  <si>
    <t>1.2.45.3</t>
  </si>
  <si>
    <t>1.2.45.4</t>
  </si>
  <si>
    <t>1.2.47.1</t>
  </si>
  <si>
    <t>1.2.47.2</t>
  </si>
  <si>
    <t>1.2.47.4</t>
  </si>
  <si>
    <t>1.2.47.5</t>
  </si>
  <si>
    <t>1.2.47.6</t>
  </si>
  <si>
    <t>1.2.47.8</t>
  </si>
  <si>
    <t>1.2.47.9</t>
  </si>
  <si>
    <t>1.2.47.10</t>
  </si>
  <si>
    <t>1.2.47.11</t>
  </si>
  <si>
    <t>1.2.47.12</t>
  </si>
  <si>
    <t>1.2.47.13</t>
  </si>
  <si>
    <t>1.2.47.14</t>
  </si>
  <si>
    <t>1.2.48.1</t>
  </si>
  <si>
    <t>1.2.48.2</t>
  </si>
  <si>
    <t>1.2.48.3</t>
  </si>
  <si>
    <t>1.2.48.4</t>
  </si>
  <si>
    <t>1.2.49.1</t>
  </si>
  <si>
    <t>1.2.49.2</t>
  </si>
  <si>
    <t>1.2.49.3</t>
  </si>
  <si>
    <t>1.2.49.4</t>
  </si>
  <si>
    <t>1.2.49.5</t>
  </si>
  <si>
    <t>1.2.51.1</t>
  </si>
  <si>
    <t>1.2.51.2</t>
  </si>
  <si>
    <t>1.2.51.3</t>
  </si>
  <si>
    <t>1.2.51.4</t>
  </si>
  <si>
    <t>1.2.51.5</t>
  </si>
  <si>
    <t>1.2.51.6</t>
  </si>
  <si>
    <t>1.2.51.8</t>
  </si>
  <si>
    <t>1.2.52.1</t>
  </si>
  <si>
    <t>1.2.52.2</t>
  </si>
  <si>
    <t>1.2.52.3</t>
  </si>
  <si>
    <t>1.2.52.4</t>
  </si>
  <si>
    <t>1.2.52.5</t>
  </si>
  <si>
    <t>1.2.52.6</t>
  </si>
  <si>
    <t>1.2.53.1</t>
  </si>
  <si>
    <t>1.2.53.2</t>
  </si>
  <si>
    <t>1.2.54.1</t>
  </si>
  <si>
    <t>1.2.54.2</t>
  </si>
  <si>
    <t>1.2.54.3</t>
  </si>
  <si>
    <t>1.2.54.4</t>
  </si>
  <si>
    <t>1.2.54.5</t>
  </si>
  <si>
    <t>1.2.56.1</t>
  </si>
  <si>
    <t>1.2.56.2</t>
  </si>
  <si>
    <t>1.2.56.3</t>
  </si>
  <si>
    <t>1.2.57.1</t>
  </si>
  <si>
    <t>1.2.57.2</t>
  </si>
  <si>
    <t>1.2.61.1</t>
  </si>
  <si>
    <t>1.2.61.2</t>
  </si>
  <si>
    <t>1.2.61.3</t>
  </si>
  <si>
    <t>1.2.61.4</t>
  </si>
  <si>
    <t>1.2.63.1</t>
  </si>
  <si>
    <t>1.2.63.2</t>
  </si>
  <si>
    <t>1.2.63.3</t>
  </si>
  <si>
    <t>1.2.65.1</t>
  </si>
  <si>
    <t>1.2.65.2</t>
  </si>
  <si>
    <t>1.2.65.3</t>
  </si>
  <si>
    <t>1.2.65.4</t>
  </si>
  <si>
    <t>1.2.65.5</t>
  </si>
  <si>
    <t>1.2.67.1</t>
  </si>
  <si>
    <t>1.2.67.2</t>
  </si>
  <si>
    <t>1.2.67.3</t>
  </si>
  <si>
    <t>1.2.67.4</t>
  </si>
  <si>
    <t>1.2.67.5</t>
  </si>
  <si>
    <t>1.2.67.6</t>
  </si>
  <si>
    <t>1.2.67.7</t>
  </si>
  <si>
    <t>1.2.86.1</t>
  </si>
  <si>
    <t>1.2.86.2</t>
  </si>
  <si>
    <t>Статья 9.5 Кодекса Российской Федерации об административных правонарушениях</t>
  </si>
  <si>
    <t xml:space="preserve">Статья 78 Бюджетного кодекса Российской Федерации
Закон (решение) о бюджете
</t>
  </si>
  <si>
    <t>Нарушение порядка и (или) условий предоставления субсидий юридическим лицам, 100 процентов акций (долей) которых принадлежит Российской Федерации, субъекту Российской Федерации или муниципальному образованию, на осуществление капитальных вложений в объекты капитального строительства, находящиеся в собственности указанных юридических лиц, и (или) на приобретение ими объектов недвижимого имущества с последующим увеличением уставных капиталов таких юридических лиц в соответствии с законодательством Российской Федерации и (или) договоров (соглашений) о предоставлении указанных субсидий (за исключением нарушений по п. 1.3.33)</t>
  </si>
  <si>
    <t>Статьи 14.35, 19.21 Кодекса Российской Федерации об административных правонарушениях</t>
  </si>
  <si>
    <t>Статьи 37, 39.1 - 39.5, 39.11 - 39.14, 39.16 Земельного кодекса Российской Федерации
Статьи 549-557 Гражданского кодекса Российской Федерации</t>
  </si>
  <si>
    <t>Несоблюдение требований, в соответствии с которыми государственные (муниципальные) контракты (договоры) заключаются в соответствии с планом-графиком закупок товаров, работ, услуг для обеспечения государственных (муниципальных) нужд, сформированным и утвержденным в установленном законодательством Российской Федерации о контрактной системе в сфере закупок товаров, работ, услуг для обеспечения государственных и муниципальных нужд порядке</t>
  </si>
  <si>
    <t>Несоблюдение требований, в соответствии с которыми государственные (муниципальные) контракты (договоры) заключаются и оплачиваются в пределах лимитов бюджетных обязательств</t>
  </si>
  <si>
    <t>4.22.3</t>
  </si>
  <si>
    <t>Нарушения при осуществлении закупок в части обоснования выбора объекта (объектов) закупки</t>
  </si>
  <si>
    <t>Статьи 18, 19, 93, 108-111.4 Федерального закона от 5 апреля 2013 г. № 44-ФЗ «О контрактной системе в сфере закупок товаров, работ, услуг для обеспечения государственных и муниципальных нужд»
Постановление Правительства Российской Федерации от 2 сентября 2015 г. № 927 «Об определении требований к закупаемым заказчиками отдельным видам товаров, работ, услуг (в том числе предельных цен товаров, работ, услуг)»</t>
  </si>
  <si>
    <t>1.2.95.1</t>
  </si>
  <si>
    <t>1.2.95.2</t>
  </si>
  <si>
    <t>1.2.95.3</t>
  </si>
  <si>
    <t>1.2.95.4</t>
  </si>
  <si>
    <t>1.2.101.1</t>
  </si>
  <si>
    <t>1.2.101.2</t>
  </si>
  <si>
    <t>1.2.101.3</t>
  </si>
  <si>
    <t>1.2.101.4</t>
  </si>
  <si>
    <t>1.2.101.5</t>
  </si>
  <si>
    <t>1.2.101.6</t>
  </si>
  <si>
    <t>1.2.101.7</t>
  </si>
  <si>
    <t>1.2.126</t>
  </si>
  <si>
    <t>1.2.127</t>
  </si>
  <si>
    <t>1.3</t>
  </si>
  <si>
    <t>1.3.5.1</t>
  </si>
  <si>
    <t>1.3.5.2</t>
  </si>
  <si>
    <t>1.3.10.1</t>
  </si>
  <si>
    <t>1.3.10.2</t>
  </si>
  <si>
    <t>2</t>
  </si>
  <si>
    <t>2.2.1</t>
  </si>
  <si>
    <t>2.2.2</t>
  </si>
  <si>
    <t>2.2.3</t>
  </si>
  <si>
    <t>3</t>
  </si>
  <si>
    <t>3.6.1</t>
  </si>
  <si>
    <t>3.6.2</t>
  </si>
  <si>
    <t>3.6.3</t>
  </si>
  <si>
    <t>3.6.4</t>
  </si>
  <si>
    <t>3.6.5</t>
  </si>
  <si>
    <t>3.6.6</t>
  </si>
  <si>
    <t>3.11.1</t>
  </si>
  <si>
    <t>3.11.2</t>
  </si>
  <si>
    <t>3.11.3</t>
  </si>
  <si>
    <t>3.11.4</t>
  </si>
  <si>
    <t>3.12.1</t>
  </si>
  <si>
    <t>3.12.2</t>
  </si>
  <si>
    <t>3.12.3</t>
  </si>
  <si>
    <t>3.41.1</t>
  </si>
  <si>
    <t>3.41.2</t>
  </si>
  <si>
    <t>3.41.3</t>
  </si>
  <si>
    <t xml:space="preserve">Несоблюдение требований к разработке, утверждению и содержанию документации (извещения) о закупке
(до 1 января 2022 года)
Несоблюдение требований к содержанию извещения об осуществлении закупки (разработке, утверждению и содержанию документации о закупке)
(с 1 января 2022 года)
</t>
  </si>
  <si>
    <t>Части 2, 6 статьи 7.30 Кодекса Российской Федерации об административных правонарушениях</t>
  </si>
  <si>
    <t>Статьи 3, 4 Федерального закона от 18 июля 2011 г. № 223-ФЗ «О закупках товаров, работ, услуг отдельными видами юридических лиц»
Постановление Правительства РФ от 10 сентября 2012 г. № 908 «Об утверждении Положения о размещении в единой информационной системе информации о закупке»</t>
  </si>
  <si>
    <t>Статья 110.2 Федерального закона от 5 апреля 2013 г. № 44-ФЗ «О контрактной системе в сфере закупок товаров, работ, услуг для обеспечения государственных и муниципальных нужд»
Постановление Правительства Российской Федерации от 15 мая 2017 г. № 570 «Об установлении видов и объемов работ по строительству, реконструкции объектов капитального строительства на территории Российской Федерации, которые подрядчик обязан выполнить самостоятельно без привлечения других лиц к исполнению своих обязательств по государственному и (или) муниципальному контрактам, и о внесении изменений в Правила определения размера штрафа, начисляемого в случае ненадлежащего исполнения заказчиком, поставщиком (подрядчиком, исполнителем) обязательств, предусмотренных контрактом (за исключением просрочки исполнения обязательств заказчиком, поставщиком (подрядчиком, исполнителем), и размера пени, начисляемой за каждый день просрочки исполнения поставщиком (подрядчиком, исполнителем) обязательства, предусмотренного контрактом»</t>
  </si>
  <si>
    <t>Части 1-3, 7, 8 статьи 7.32.3 Кодекса Российской Федерации об административных правонарушениях</t>
  </si>
  <si>
    <t>Федеральный закон от 26 ноября 1996 г. № 138-ФЗ «Об обеспечении конституционных прав граждан Российской Федерации избирать и быть избранными в органы местного самоуправления»</t>
  </si>
  <si>
    <t>Статья 160.2-1. Бюджетного кодекса Российской Федерации
Постановление Правительства Московской области от 26 марта 2014 г. № 192/8 «Об утверждении Порядка осуществления главными распорядителями (распорядителями) средств бюджета Московской области, главными администраторами (администраторами) доходов бюджета Московской области, главными администраторами (администраторами) источников финансирования дефицита бюджета Московской области внутреннего финансового контроля и внутреннего финансового аудита и Порядка осуществления ведомственного контроля в сфере закупок товаров, работ, услуг для обеспечения государственных нужд Московской области»
Федеральные стандарты внутреннего финансового аудита, установленные Министерством финансов Российской Федерации
Муниципальный правовой акт</t>
  </si>
  <si>
    <t>1.2.14.8</t>
  </si>
  <si>
    <t>Нарушение порядка использования бюджетных ассигнований дорожных фондов (за исключением нарушений по п. 1.2.18 Классификатора)</t>
  </si>
  <si>
    <t xml:space="preserve">
</t>
  </si>
  <si>
    <t xml:space="preserve">Статья 15.15.7 Кодекса Российской Федерации об административных правонарушениях </t>
  </si>
  <si>
    <t xml:space="preserve">Статья 15.14  Кодекса Российской Федерации об административных правонарушениях
Статья 285.1, 285.2 Уголовного кодекса Российской Федерации
</t>
  </si>
  <si>
    <t xml:space="preserve">Статья 15.15.3 Кодекса Российской Федерации об административных правонарушениях </t>
  </si>
  <si>
    <t xml:space="preserve">Статья 15.14 Кодекса Российской Федерации об административных правонарушениях
Статья 306.4 Бюджетного кодекса Российской Федерации 
Статья 285.1, 285.2 Уголовного кодекса Российской Федерации
</t>
  </si>
  <si>
    <t>Статьи 15.15.5, 15.15.5-1, 15.15.15 Кодекса Российской Федерации об административных правонарушениях</t>
  </si>
  <si>
    <t>3.13.1</t>
  </si>
  <si>
    <t>3.13.2</t>
  </si>
  <si>
    <t>3.13.3</t>
  </si>
  <si>
    <t>4</t>
  </si>
  <si>
    <t>4.1</t>
  </si>
  <si>
    <t>4.19.1</t>
  </si>
  <si>
    <t>4.19.2</t>
  </si>
  <si>
    <t>4.22.1</t>
  </si>
  <si>
    <t>4.22.2</t>
  </si>
  <si>
    <t>4.23.1</t>
  </si>
  <si>
    <t>4.23.2</t>
  </si>
  <si>
    <t>4.25.1</t>
  </si>
  <si>
    <t>4.25.2</t>
  </si>
  <si>
    <t>4.29.1</t>
  </si>
  <si>
    <t>4.29.2</t>
  </si>
  <si>
    <t>4.29.3</t>
  </si>
  <si>
    <t>4.30.1</t>
  </si>
  <si>
    <t>4.30.2</t>
  </si>
  <si>
    <t>4.30.3</t>
  </si>
  <si>
    <t>4.33.1</t>
  </si>
  <si>
    <t>4.33.2</t>
  </si>
  <si>
    <t>4.41.1</t>
  </si>
  <si>
    <t>4.41.2</t>
  </si>
  <si>
    <t>4.43.1</t>
  </si>
  <si>
    <t>4.43.2</t>
  </si>
  <si>
    <t>4.43.3</t>
  </si>
  <si>
    <t>4.43.4</t>
  </si>
  <si>
    <t>4.44.1</t>
  </si>
  <si>
    <t>4.44.2</t>
  </si>
  <si>
    <t>4.45.1</t>
  </si>
  <si>
    <t>4.45.2</t>
  </si>
  <si>
    <t>4.45.3</t>
  </si>
  <si>
    <t>4.47.1</t>
  </si>
  <si>
    <t>4.47.2</t>
  </si>
  <si>
    <t>4.49.1</t>
  </si>
  <si>
    <t>4.53.1</t>
  </si>
  <si>
    <t>4.53.2</t>
  </si>
  <si>
    <t>4.53.3</t>
  </si>
  <si>
    <t>4.53.4</t>
  </si>
  <si>
    <t>4.53.5</t>
  </si>
  <si>
    <t>4.53.6</t>
  </si>
  <si>
    <t>4.53.7</t>
  </si>
  <si>
    <t>4.53.8</t>
  </si>
  <si>
    <t>5</t>
  </si>
  <si>
    <t>5.2</t>
  </si>
  <si>
    <t>7</t>
  </si>
  <si>
    <t>7.1.1</t>
  </si>
  <si>
    <t>7.1.2</t>
  </si>
  <si>
    <t>7.1.3</t>
  </si>
  <si>
    <t>10.1</t>
  </si>
  <si>
    <t>10.2</t>
  </si>
  <si>
    <t>Расходование казенным учреждением бюджетных средств с нарушением порядка, норм и правил, установленных нормативными правовыми актами, в том числе в размерах, превышающих установленные нормативными правовыми актами (за исключением нарушений по п. 1.2.46)</t>
  </si>
  <si>
    <t>Нарушение порядка предоставления из бюджета в соответствии с решениями Президента Российской Федерации, Правительства Российской Федерации, высшего должностного лица субъекта Российской Федерации, высшего исполнительного органа государственной власти субъекта Российской Федерации, местной администрации грантов в форме субсидий юридическим лицам (за исключением государственных (муниципальных) учреждений), индивидуальным предпринимателям, физическим лицам (за исключением нарушений по п. 1.2.53)</t>
  </si>
  <si>
    <t>Нарушение условий предоставления из бюджета в соответствии с решениями Президента Российской Федерации, Правительства Российской Федерации, высшего должностного лица субъекта Российской Федерации, высшего исполнительного органа государственной власти субъекта Российской Федерации, местной администрации грантов в форме субсидий некоммерческим организациям, не являющимся казенными учреждениями (за исключением нарушений по п. 1.2.57)</t>
  </si>
  <si>
    <t>Нарушение условий соглашения о предоставлении субвенций из бюджетов бюджетной системы Российской Федерации (за исключением нарушений по п.п. 1.2.63.1, 1.2.63.2, 1.2.64)</t>
  </si>
  <si>
    <t>Нарушения порядка формирования и использования средств нормированного страхового запаса Федерального фонда обязательного медицинского страхования и территориальных фондов обязательного медицинского страхования (за исключением нарушений по п. 1.2.73)</t>
  </si>
  <si>
    <t>Необеспечение надлежащего контроля за использованием и сохранностью земельных участков и имущества, находящихся в собственности Московской области, в том числе неосуществление своевременной актуализации сведении о правах пользования недвижимыми объектами (за исключением нарушений, указанных в пункте 1.2.107)</t>
  </si>
  <si>
    <t>Нарушение унитарным предприятием условий распоряжения областной (муниципальной) собственностью, подлежащей приватизации (за исключением нарушений по п.3.6.1)</t>
  </si>
  <si>
    <t>Осуществление унитарным предприятием заимствований, крупных сделок, предоставление займов, поручительств, получение банковских гарантий, иные обременения, уступка требований, перевод долга, а также заключение договоров простого товарищества без согласования с собственником, непредоставление информации о сделках, в которых имеется заинтересованность, крупных сделок (за исключением нарушений по п.п 3.6.1-3.6.4)</t>
  </si>
  <si>
    <t>Нарушение требований правовых актов, условий соглашений, договоров, контрактов, не относящихся к нарушениям законодательства Российской Федерации в финансово-бюджетной сфере и нарушениям законодательства о контрактной системе в сфере закупок товаров, работ, услуг для обеспечения государственных и муниципальных нужд, а также не указанных в разделах 1.1 - 7 настоящего Классификатора</t>
  </si>
  <si>
    <t>Группа нарушения</t>
  </si>
  <si>
    <t>Критерии отражения нарушения в денежном выражении</t>
  </si>
  <si>
    <t>Статьи 145, 169, 184, 184.1, 185 Бюджетного кодекса Российской Федерации
Постановление Правительства Российской Федерации от 24 марта 2018 г. № 326 «Об утверждении Правил составления проекта федерального бюджета и проектов бюджетов государственных внебюджетных фондов Российской Федерации на очередной финансовый год и плановый период и признании утратившими силу некоторых актов Правительства Российской Федерации»
Статьи 5-7.1, 13 Закона Московской области № 151/2007-ОЗ «О бюджетном процессе Московской области»
Постановление Правительства Московской области от 29 августа 2017 г. № 715/31 «Об утверждении Порядка составления проекта бюджета Московской области и проекта бюджета Территориального фонда обязательного медицинского страхования Московской области на очередной финансовый год и плановый период»
Муниципальный правовой акт</t>
  </si>
  <si>
    <t>Статья 212 Бюджетного кодекса Российской Федерации
Закон Московской области № 151/2007-ОЗ «О бюджетном процессе в Московской области»
Муниципальный правовой акт</t>
  </si>
  <si>
    <t>Статья 87 Бюджетного кодекса Российской Федерации
Постановление Правительства Российской Федерации от 7 июля 2014 г. № 621 «О порядке ведения реестра расходных обязательств Российской Федерации и признании утратившими силу некоторых актов Правительства Российской Федерации»
Постановление Правительства Московской области от 03 июня 2016 г. № 426/15 «Об утверждении Порядка ведения реестра расходных обязательств Московской области и внесении изменения в Порядок составления проекта бюджета Московской области на очередной финансовый год и плановый период»
Муниципальный правовой акт</t>
  </si>
  <si>
    <t>Статья 179.2 Бюджетного кодекса Российской Федерации</t>
  </si>
  <si>
    <t>Статья 179.4 Бюджетного кодекса Российской Федерации
Постановление Правительства Российской Федерации от 30 декабря 2011 г. № 1206 «О порядке формирования и использования бюджетных ассигнований Федерального дорожного фонда и о внесении изменений в Правила формирования и реализации федеральной адресной инвестиционной программы»
Закон Московской области № 180/2011-ОЗ «О Дорожном фонде Московской области»
Постановление Правительства Московской области от 27 декабря 2011г. № 1639/52 «Об утверждении Порядка формирования и использования бюджетных ассигнований Дорожного фонда Московской области»
Муниципальный правовой акт</t>
  </si>
  <si>
    <t>Расчет суммы по критерию</t>
  </si>
  <si>
    <t xml:space="preserve">Сумма предоставленного казенным учреждением кредита (займа)
Сумма выплаченных (при наличии) процентов, а также пеней и штрафов по кредитам (займам)
</t>
  </si>
  <si>
    <t xml:space="preserve">Статья 179.3 Бюджетного кодекса Российской Федерации (утратила силу с 04.08.2023)
Постановление Правительства Российской Федерации от 19 апреля 2005 г. № 239 «Об утверждении Положения о разработке, утверждении и реализации ведомственных целевых программ» </t>
  </si>
  <si>
    <t>Объем бюджетных средств, размещенных на банковском депозите;  
объем бюджетных средств, переданных в доверительное управление;     
объем дополнительных доходов, полученных за счет размещения бюджетных средств на банковских депозитах; 
объем дополнительных доходов, полученных за счет передачи бюджетных средств в доверительное управление</t>
  </si>
  <si>
    <t>Статьи 41, 161 Бюджетного кодекса Российской Федерации
закон (решение) о бюджете</t>
  </si>
  <si>
    <t xml:space="preserve">Сумма непогашенного остатка бюджетного кредита (в части основного долга) и пеней за его несвоевременный возврат в соответствии с требованиями </t>
  </si>
  <si>
    <t xml:space="preserve">Сумма непогашенного остатка платы за пользование бюджетным кредитом и пеней за ее несвоевременное перечисление в соответствии с требованиями </t>
  </si>
  <si>
    <t>Статья 15.15.2 Кодекса Российской Федерации об административных правонарушениях;
Статья 306.7 Бюджетного кодекса Российской Федерации</t>
  </si>
  <si>
    <t>Статья 81.1 Бюджетного кодекса Российской Федерации</t>
  </si>
  <si>
    <t xml:space="preserve">Несоблюдение порядка использования средств Резервного фонда субъекта Российской Федерации </t>
  </si>
  <si>
    <t>Избыточные расходы бюджетных средств;
Непоступление (недопоступление) бюджетных средств:</t>
  </si>
  <si>
    <t xml:space="preserve">Сумма завышения бюджетного кредита, предоставленного (использованного) с нарушением требований </t>
  </si>
  <si>
    <t xml:space="preserve">Статья 15.14 Кодекса Российской Федерации об административных правонарушениях;
Статья 306.4 Бюджетного кодекса Российской Федерации
Статья 285.1 Уголовного кодекса Российской Федерации
</t>
  </si>
  <si>
    <t xml:space="preserve">Статья 15.14 Кодекса Российской Федерации об административных правонарушениях
Статья 285.1 Уголовного кодекса Российской Федерации
</t>
  </si>
  <si>
    <t>Статья 59 Налогового кодекса Российской Федерации
Статья 47.2 Бюджетного кодекса Российской Федерации
Постановление Правительства Российской Федерации от 6 мая 2016 г. № 393 «Об общих требованиях к порядку принятия решений о признании безнадежной к взысканию задолженности по платежам в бюджеты бюджетной системы Российской Федерации»
Постановление Правительства Московской области от 27 января 2014 г. № 13/2 «Об утверждении Порядка осуществления бюджетных полномочий главными администраторами доходов бюджетов бюджетной системы Российской Федерации, являющимися органами государственной власти Московской области, органами управления территориальными государственными внебюджетными фондами Московской области и (или) находящимися в их ведении государственными казенными учреждениями Московской области»
Муниципальный правовой акт</t>
  </si>
  <si>
    <t xml:space="preserve">Объем доходов, зачисленных в бюджет с нарушением требований </t>
  </si>
  <si>
    <t>Статья 158, статья 219.1 Бюджетного кодекса Российской Федерации 
Распоряжение Министерства финансов Московской области от 15 апреля 2016 г. № 23РВ-25 «Об утверждении Порядка составления и ведения сводной бюджетной росписи бюджета Московской области и бюджетных росписей главных распорядителей (распорядителей) средств бюджета Московской области (главных администраторов источников финансирования дефицита бюджета Московской области)»
Муниципальный правовой акт</t>
  </si>
  <si>
    <t>Статьи 158, 219.1 Бюджетного кодекса Российской Федерации 
Распоряжение Министерства финансов Московской области от 20 октября 2016 г. № 23РВ-100 «Об утверждении Порядка доведения лимитов бюджетных обязательств, предельных объемов финансирования при организации исполнения бюджета Московской области»
Муниципальный правовой акт</t>
  </si>
  <si>
    <t>Сумма средств, использованных не по целевому назначению (в том числе в случае выявления нарушений порядка применения бюджетной классификации Российской Федерации)</t>
  </si>
  <si>
    <t>Статья 15.14 Кодекса Российской Федерации об административных правонарушениях;
Статья 306.4 Бюджетного кодекса Российской Федерации
Статьи 285.1, 285.2 Уголовного кодекса Российской Федерации;</t>
  </si>
  <si>
    <t>Расходование органами государственной власти, государственными органами, органами местного самоуправления бюджетных средств с нарушением порядка, норм и правил, установленных нормативными правовыми актами, в том числе в размерах, превышающих установленные нормативными правовыми актами (за исключением нарушений по п. 1.2.46)</t>
  </si>
  <si>
    <t xml:space="preserve">Избыточные расходы бюджетных средств
Непоступление (недопоступление) бюджетных средств
</t>
  </si>
  <si>
    <t xml:space="preserve">Непоступление (недопоступление) бюджетных средств
</t>
  </si>
  <si>
    <t xml:space="preserve">Остаток субсидии, невозвращенной в бюджет в соответствии с требованиями
</t>
  </si>
  <si>
    <t xml:space="preserve">Избыточные расходы бюджетных средств
</t>
  </si>
  <si>
    <t xml:space="preserve">Объем  завышения  субсидии, предоставленной (использованной) с нарушением требований;
Объем  занижения субсидии, предоставленной (использованной) с нарушением требований.
</t>
  </si>
  <si>
    <t xml:space="preserve">Нарушение условий предоставления субсидии в целях финансового обеспечения выполнения государственного (муниципального) задания  
</t>
  </si>
  <si>
    <t xml:space="preserve">Избыточные расходы бюджетных средств
</t>
  </si>
  <si>
    <t xml:space="preserve">Объем  завышения  субсидии, предоставленной (использованной) с нарушением требований;
Объем  занижения субсидии, предоставленной (использованной) с нарушением требований;
</t>
  </si>
  <si>
    <t xml:space="preserve">Статья 15.15.15 Кодекса Российской Федерации об административных правонарушениях
</t>
  </si>
  <si>
    <t>Статья 15.14 Кодекса Российской Федерации об административных правонарушениях
Статьи 285.1, 285.2 Уголовного кодекса Российской Федерации</t>
  </si>
  <si>
    <t xml:space="preserve">Статья 15.14 Кодекса Российской Федерации об административных правонарушениях
Статьи 285.1, 285.2 Уголовного кодекса Российской Федерации
</t>
  </si>
  <si>
    <t xml:space="preserve">Объем  завышения субсидии, предоставленной (использованной) с нарушением требований;
Объем  занижения субсидии, предоставленной (использованной) с нарушением требований;
</t>
  </si>
  <si>
    <t xml:space="preserve">Объем  завышения субсидии, предоставленной (использованной) с нарушением требований;
Объем  занижения субсидии, предоставленной (использованной) с нарушением требований;
Остаток субсидии, невозвращенной в бюджет в соответствии с требованиями
</t>
  </si>
  <si>
    <t xml:space="preserve">Статья 15.14. Кодекса Российской Федерации об административных правонарушениях
Статьи 285.1, 285.2 Уголовного кодекса Российской Федерации
</t>
  </si>
  <si>
    <t>Статья 15.14. Кодекса Российской Федерации об административных правонарушениях;
Статьия 285.1, 285.2 Уголовного кодекса Российской Федерации</t>
  </si>
  <si>
    <t xml:space="preserve">Пункт 3 статьи 78 Бюджетного кодекса Российской Федерации
Правовой акт Московской области, регулирующий порядок и условия предоставления субсидии
Муниципальный правовой акт
</t>
  </si>
  <si>
    <t>Остаток субсидии, невозвращенной в бюджет в соответствии с требованиями</t>
  </si>
  <si>
    <t>Объем  завышения субсидии, предоставленной (использованной) с нарушением требований;
Объем  занижения субсидии, предоставленной (использованной) с нарушением требований;
Остаток субсидии, невозвращенной в бюджет в соответствии с требованиями</t>
  </si>
  <si>
    <t>Расходование юридическими лицами (за исключением государственных (муниципальных) учреждений), индивидуальными предпринимателями, физическими лицами средств грантов в форме субсидий не в соответствии с условиями соглашения (договора) о предоставлении субсиди (за исключением нарушений по п. 1.2.53)</t>
  </si>
  <si>
    <t xml:space="preserve">Объем  завышения гранта, предоставленного (использованного) с нарушением требований;
Объем  занижения гранта, предоставленного (использованного) с нарушением требований;
Остаток гранта, невозвращенного в бюджет в соответствии с требованиями
</t>
  </si>
  <si>
    <t xml:space="preserve">Остаток гранта, невозвращенного в бюджет в соответствии с требованиями
</t>
  </si>
  <si>
    <t>Статья 78 Бюджетного кодекса Российской Федерации                                          Решения Президента Российской Федерации, Правительства Российской Федерации, высшего должностного лица субъекта Российской Федерации, высшего исполнительного органа государственной власти субъекта Российской Федерации, местной администрации
нормативные правовые акты Правительства Российской Федерации, высшего исполнительного органа государственной власти субъекта Российской Федерации, муниципальные правовые акты местной администрации 
Постановление Правительства Российской Федерации от 18 сентября 2020 г. № 1492 «Об общих требованиях к нормативным правовым актам, муниципальным правовым актам, регулирующим предоставление субсидий, в том числе грантов в форме субсидий, юридическим лицам, индивидуальным предпринимателям, а также физическим лицам - производителям товаров, работ, услуг, и о признании утратившими силу некоторых актов Правительства Российской Федерации и отдельных положений некоторых актов Правительства Российской Федерации» (до 01.01.2024)
Постановление Правительства Росскийской Федерации от 25.10.2023 № 1782
"Об утверждении общих требований к нормативным правовым актам, муниципальным правовым актам, регулирующим предоставление из бюджетов субъектов Российской Федерации, местных бюджетов субсидий, в том числе грантов в форме субсидий, юридическим лицам, индивидуальным предпринимателям, а также физическим лицам - производителям товаров, работ, услуг и проведение отборов получателей указанных субсидий, в том числе грантов в форме субсидий" (с 01.01.2024)</t>
  </si>
  <si>
    <t>Предоставление юридическим лицам (за исключением государственных (муниципальных) учреждений), индивидуальным предпринимателям, физическим лицам средств грантов в форме субсидий, предоставляемых в соответствии с решениями Президента Российской Федерации, Правительства Российской Федерации, высшего должностного лица субъекта Российской Федерации, высшего исполнительного органа государственной власти субъекта Российской Федерации, местной администрации, не относящихся к категории грантополучателей в соответствии положениями нормативных правовых актов</t>
  </si>
  <si>
    <t xml:space="preserve">Избыточные расходы бюджетных средств </t>
  </si>
  <si>
    <t xml:space="preserve">Объем  завышения субсидии, предоставленной (использованной) с нарушением требований;
Объем  занижения субсидии, предоставленной (использованной) с нарушением требований;
</t>
  </si>
  <si>
    <t xml:space="preserve">Избыточные расходы бюджетных средств 
Непоступление (недопоступление) бюджетных средств
</t>
  </si>
  <si>
    <t>Нарушение порядка определения объема и (или) условий предоставления из бюджета субсидий иным некоммерческим организациям, не являющимся государственными (муниципальными) учреждениями, государственными корпорациями (компаниями) и публично-правовыми компаниями и (или) соглашения (договора) о предоставлении субсидии (за исключением нарушений по п.п 1.2.54.1, 1.2.54.2, 1.2.54.4, 1.2.54.5, 1.2.55)</t>
  </si>
  <si>
    <t>Расходование некоммерческими организациями, не являющимися казенными учреждениями, средств грантов в форме субсидий не в соответствии с условиями договоров (соглашений) (за исключением нарушений по п. 1.2.57)</t>
  </si>
  <si>
    <t>Нарушение порядка и (или) условий предоставления из бюджета в соответствии с решениями Президента Российской Федерации, Правительства Российской Федерации, высшего должностного лица субъекта Российской Федерации, высшего исполнительного органа государственной власти субъекта Российской Федерации, местной администрации грантов в форме субсидий некоммерческим организациям, не являющимся казенными учреждениями и (или) соглашения (договора) о предоставлении субсидии (за исключением нарушений по п.п. 1.2.56.1, 1.2.56.2, 1.2.57)</t>
  </si>
  <si>
    <t>Объем  завышения гранта, предоставленного (использованного) с нарушением требований;
Объем  занижения гранта, предоставленного (использованного) с нарушением требований;
Остаток гранта, невозвращенного в бюджет в соответствии с требованиями</t>
  </si>
  <si>
    <t xml:space="preserve">Объем завышения бюджетного обязательства, принятого сверх доведенных бюджетных ассигнований и (или) лимитов бюджетных обязательств </t>
  </si>
  <si>
    <t xml:space="preserve">Нарушение  порядка и (или) условий предоставления и распределения дотаций бюджетам бюджетной системы Российской Федерации </t>
  </si>
  <si>
    <t xml:space="preserve">Объем  завышения межбюджетной субсидии, предоставленной (израсходованной) с нарушением требований
Объем  занижения межбюджетной субсидии, предоставленной (израсходованной) с нарушением требований;
Остаток межбюджетной субсидии, невозвращенной в бюджет в соответствии с требованиями
</t>
  </si>
  <si>
    <t>Объем  завышения межбюджетной субсидии, предоставленной (израсходованной) с нарушением требований
Объем  занижения межбюджетной субсидии, предоставленной (израсходованной) с нарушением требований;
Остаток межбюджетной субсидии, невозвращенной в бюджет в соответствии с требованиями</t>
  </si>
  <si>
    <t xml:space="preserve">Остаток межбюджетной субсидии, невозвращенной в бюджет в соответствии с требованиями
</t>
  </si>
  <si>
    <t>Нарушение порядка формирования, порядка предоставления (расходования), порядка распределения (расходования) межбюджетных субсидий (консолидированных субсидий) и (или) соглашения о предоставлении межбюджетных субсидии (за исключением нарушений по п.п. 1.2.61.1, 1.2.61.3, 1.2.61.4, 1.2.62)</t>
  </si>
  <si>
    <t xml:space="preserve">Объем  завышения субвенции, предоставленной (израсходованной) с нарушением требований
Объем  занижения субвенции, предоставленной (израсходованной) с нарушением требований;
Остаток субвенции, невозвращенной в бюджет в соответствии с требованиями
</t>
  </si>
  <si>
    <t>Объем  завышения субвенции, предоставленной (израсходованной) с нарушением требований
Объем  занижения субвенции, предоставленной (израсходованной) с нарушением требований;
Остаток субвенции, невозвращенной в бюджет в соответствии с требованиями</t>
  </si>
  <si>
    <t xml:space="preserve">Статья 15.15.3 Кодекса Российской Федерации об административных правонарушениях;
</t>
  </si>
  <si>
    <t>Статья 15.14 Кодекса Российской Федерации об административных правонарушениях
Статья 306.4 Бюджетного кодекса Российской Федерации
Статья 285.1, 285.2 Уголовного кодекса Российской Федерации</t>
  </si>
  <si>
    <t xml:space="preserve">Статья 15.15.3 Кодекса Российской Федерации об административных правонарушениях
 </t>
  </si>
  <si>
    <t xml:space="preserve">Объем  завышения иных межбюджетных трансфертов, предоставленных (израсходованных) с нарушением требований
Объем  занижения иных межбюджетных трансфертов, предоставленных (израсходованных) с нарушением требований;
Остаток иных межбюджетных трансфертов, невозвращенных в бюджет в соответствии с требованиями
</t>
  </si>
  <si>
    <t xml:space="preserve">Статья 15.15.3 Кодекса Российской Федерации об административных правонарушениях
</t>
  </si>
  <si>
    <t>Объем  завышения иных межбюджетных трансфертов, предоставленных (израсходованных) с нарушением требований
Объем  занижения иных межбюджетных трансфертов, предоставленных (израсходованных) с нарушением требований;
Остаток иных межбюджетных трансфертов, невозвращенных в бюджет в соответствии с требованиями</t>
  </si>
  <si>
    <t>Остаток иных межбюджетных трансфертов, невозвращенных в бюджет в соответствии с требованиями</t>
  </si>
  <si>
    <t xml:space="preserve">Статья 15.14 Кодекса Российской Федерации об административных правонарушениях
Статья 306.4 Бюджетного кодекса Российской Федерации
Статьи 285.1, 285.2 Уголовного кодекса Российской Федерации;
</t>
  </si>
  <si>
    <t xml:space="preserve">Сумма завышения банковского депозита, размещенного с нарушением требований  
Сумма депозита, размещенного в кредитной организации, и процентов по нему, невозвращенных в бюджет в соответствии с требованиями
</t>
  </si>
  <si>
    <t xml:space="preserve">Объем доходов, использованных с нарушением требований </t>
  </si>
  <si>
    <t xml:space="preserve">Статьи 264.2-264.3 Бюджетного кодекса Российской Федерации
Приказ Министерства финансов Российской Федерации  от 28 декабря 2010 г. № 191н «Об утверждении Инструкции о порядке составления и представления годовой, квартальной и месячной отчетности об исполнении бюджетов бюджетной системы Российской Федерации»
</t>
  </si>
  <si>
    <t>Объем  завышения расходов на оплату труда, выплаченных (использованных) с нарушением требований;
Объем  занижения расходов на оплату труда, выплаченных (использованных) с нарушением требований</t>
  </si>
  <si>
    <t>Статья 15.14 Кодекса Российской Федерации об административных правонарушениях
Статья 306.4 Бюджетного кодекса Российской Федерации
Статья 285.2 Уголовного кодекса Российской Федерации</t>
  </si>
  <si>
    <t>Статья 32 Федерального закона от 12 января 1996 г. № 7-ФЗ «О некоммерческих организациях»
Статья 2 Федерального закона от 3 ноября 2006 г. № 174-ФЗ «Об автономных учреждениях»
Постановление Правительства Российской Федерации от 18 октября 2007 г. № 684 «Об утверждении Правил опубликования отчетов о деятельности автономного учреждения и об использовании закрепленного за ним имущества»
Приказ Министерства финансов Российской Федерации от 21 июля 2011 г. № 86н «Об утверждении Порядка предоставления информации государственным (муниципальным) учреждением, ее размещения на официальном сайте в сети Интернет и ведения указанного сайта»
Постановление Правительства Московской области от 13 мая 2014 г. № 332/16 «Об Интернет-портале Правительства Московской области»
Муниципальный правовой акт</t>
  </si>
  <si>
    <t xml:space="preserve">Объем  завышения бюджетных средств, выплаченных (использованных) с нарушением требований
Объем  занижения бюджетных средств, выплаченных (использованных) с нарушением требований
</t>
  </si>
  <si>
    <t xml:space="preserve">Избыточные расходы бюджетных средств
Непоступление (недопоступление) бюджетных средств 
</t>
  </si>
  <si>
    <t xml:space="preserve">Объем завышения бюджетных средств, предоставленных с нарушением требований; 
Объем  занижения бюджетных средств, предоставленных с нарушением требований;
Объем недопоступивших (недоисчисленных) доходов и иных поступлений в бюджет
</t>
  </si>
  <si>
    <t>Объем завышения бюджетных средств, предоставленных с нарушением требований; 
Объем  занижения бюджетных средств, предоставленных с нарушением требований;
Объем недопоступивших (недоисчисленных) доходов и иных поступлений в бюджет</t>
  </si>
  <si>
    <t>Нарушения условий предоставления из бюджетов бюджетной системы субсидий юридическим лицам (за исключением субсидии государственным (муниципальным) учреждениям), индивидуальным предпринимателям, физическим лицам – производителям товаров, работ, услуг (за исключением нарушений по п.п.1.2.51.3-1.2.51.4, 1.2.107)</t>
  </si>
  <si>
    <t>8</t>
  </si>
  <si>
    <t xml:space="preserve">Объем  завышения межбюджетных трансфертов, предоставленных (израсходованных) с нарушением требований;
Объем  занижения межбюджетных трансфертов, предоставленных (израсходованных) с нарушением требований;
Остаток межбюджетных трансфертов, невозвращенных в бюджет в соответствии с требованиями
</t>
  </si>
  <si>
    <t>Статья 15.14 Кодекса Российской Федерации об административных правонарушениях
Статья 306.4 Бюджетного кодекса Российской Федерации 
Статья 285.1 Уголовного кодекса Российской Федерации</t>
  </si>
  <si>
    <t xml:space="preserve">Объем  завышения  субсидии, предоставленной (использованной) с нарушением требований
Объем  занижения субсидии, предоставленной (использованной) с нарушением требований;
Остаток субсидии, невозвращенной в бюджет в соответствии с требованиями
</t>
  </si>
  <si>
    <t>Нарушение Положений о ежегодных премиях Губернатора Московской области (за исключением иных нарушений, предусмотренных Классификатором)</t>
  </si>
  <si>
    <t>Статьи 130, 131, 136, 137, 138, 1384, 142.1 Бюджетного кодекса Российской Федерации</t>
  </si>
  <si>
    <t>Статьи 129,  130 Бюджетного кодекса Российской Федерации</t>
  </si>
  <si>
    <t xml:space="preserve">Объем финансирования на реализацию инвестиционного проекта, до его включения в ФАИП;
Объем финансирования на реализацию инвестиционного проекта, до снятия с него ограничений, установленных в ФАИП
</t>
  </si>
  <si>
    <t xml:space="preserve">Объем  завышения  субсидии, предоставленной (использованной) с нарушением требований;
Объем  занижения субсидии, предоставленной (использованной) с нарушением требований;
Остаток субсидии, невозвращенной в бюджет в соответствии с требованиями </t>
  </si>
  <si>
    <t>Статья 78.2 Бюджетного кодекса Российской Федерации
Постановление Правительства Московской области от 03 октября 2014 г. № 836/27 «Об утверждении Порядка принятия решения о предоставлении бюджетных ассигнований на осуществление капитальных вложений в объекты капитального строительства государственной собственности Московской области и (или) приобретение объектов недвижимого имущества в государственную собственность Московской области за счет субсидий государственным бюджетным учреждениям Московской области, государственным автономным учреждениям Московской области и государственным унитарным предприятиям Московской области, предоставления указанных субсидий и принятия решения о предоставлении получателю средств бюджета Московской области права заключать соглашение о предоставлении субсидий на срок реализации соответствующих решений, превышающий срок действия утвержденных получателю средств бюджета Московской области лимитов бюджетных обязательств на предоставление субсидий»
Распоряжение Минфина Московской области от 08 сентября 2016 г. № 23РВ-86 «Об утверждении Порядка санкционирования расходов государственных унитарных предприятий Московской области, источником финансового обеспечения которых являются субсидии на осуществление капитальных вложений в объекты государственной собственности Московской области»
Муниципальный правовой акт</t>
  </si>
  <si>
    <t>Статья 79 Бюджетного кодекса Российской Федерации
Постановление Правительства Московской области от 19 августа 2014 г. № 667/27 «Об утверждении Порядка принятия решения о подготовке и реализации бюджетных инвестиций в объекты капитального строительства государственной собственности Московской области и (или) приобретение объектов недвижимого имущества в государственную собственность Московской области, условий передачи полномочий и порядка заключения соглашений о передаче полномочий в отношении объектов капитального строительства государственной собственности Московской области»
Муниципальный правовой акт</t>
  </si>
  <si>
    <t xml:space="preserve">Постановление Правительства Российской Федерации от 13 сентября 2010 г. № 716 «Об утверждении Правил формирования и реализации федеральной адресной инвестиционной программы»
Постановление Правительства Московской области от 27 декабря 2013 г. № 1168/55 «Об утверждении Положения о порядке формирования и реализации адресной инвестиционной программы Московской области» (утратило силу с 07.08.2019)
</t>
  </si>
  <si>
    <t>Статья 78.2 Бюджетного кодекса Российской Федерации
Постановление Правительства Московской области от 03 октября 2014 г. № 836/27 «Об утверждении Порядка принятия решения о предоставлении бюджетных ассигнований на осуществление капитальных вложений в объекты капитального строительства государственной собственности Московской области и (или) приобретение объектов недвижимого имущества в государственную собственность Московской области за счет субсидий государственным бюджетным учреждениям Московской области, государственным автономным учреждениям Московской области и государственным унитарным предприятиям Московской области, предоставления указанных субсидий и принятия решения о предоставлении получателю средств бюджета Московской области права заключать соглашение о предоставлении субсидий на срок реализации соответствующих решений, превышающий срок действия утвержденных получателю средств бюджета Московской области лимитов бюджетных обязательств на предоставление субсидий»
Муниципальный правовой акт</t>
  </si>
  <si>
    <t>Статья 15.14 Кодекса Российской Федерации об административных правонарушениях
Статья 306.4 Бюджетного кодекса Российской Федерации
Статьи 285.1, 285.2 Уголовного кодекса Российской Федерации</t>
  </si>
  <si>
    <t xml:space="preserve">Объем  завышения  субсидии, предоставленной (использованной) с нарушением требований
Объем  занижения субсидии, предоставленной (использованной) с нарушением требований;
Остаток субсидии, невозвращенной в бюджет в соответствии с требованиями 
</t>
  </si>
  <si>
    <t xml:space="preserve">Объем  завышения  субсидии, предоставленной (использованной) с нарушением требований
Объем  занижения субсидии, предоставленной (использованной) с нарушением требований;
Остаток субсидии, невозвращенной в бюджет в соответствии с требованиями </t>
  </si>
  <si>
    <t>Нарушение условий соглашения о предоставлении субсидий на софинансирование капитальных вложений в объекты государственной собственности субъектов Российской Федерации (за исключением нарушений по п.п 1.3.11, 1.3.10.1 и 1.3.10.2)</t>
  </si>
  <si>
    <t>Статья 15.14 Кодекса Российской Федерации об административных правонарушениях
Статья 306.4 Бюджетного кодекса Российской Федерации
Статья 285.1 Уголовного кодекса Российской Федерации</t>
  </si>
  <si>
    <t>Статьи 80 Бюджетного кодекса Российской Федерации
Статья 13 Федерального закона от 25 февраля 1999 г. № 39-ФЗ «Об инвестиционной деятельности в Российской Федерации, осуществляемой в форме капитальных вложений»
Постановление Правительства Московской области от 04.12.2018 № 904/43 "Об утверждении Порядка принятия решения о предоставлении бюджетных инвестиций юридическим лицам, не являющимся государственными или муниципальными учреждениями и государственными или муниципальными унитарными предприятиями, в объекты капитального строительства, находящиеся в собственности указанных юридических лиц, и (или) на приобретение ими объектов недвижимого имущества либо в целях предоставления взноса в уставные (складочные) капиталы дочерних обществ указанных юридических лиц на осуществление капитальных вложений в объекты капитального строительства, находящиеся в собственности таких дочерних обществ, и (или) на приобретение такими дочерними обществами объектов недвижимого имущества за счет средств бюджета Московской области"
Муниципальный правовой акт</t>
  </si>
  <si>
    <t>Статья 80 Бюджетного кодекса Российской Федерации
Постановление Правительства Московской области от 12.05.2015 № 334/17 "Об установлении требований к договорам об участии Московской области в собственности субъектов инвестиций, заключаемым в связи с предоставлением из бюджета Московской области бюджетных инвестиций юридическим лицам, не являющимся государственными или муниципальными учреждениями и государственными или муниципальными унитарными предприятиями"</t>
  </si>
  <si>
    <t>Статья 80 Бюджетного кодекса Российской Федерации
Нормативный правовой акт Правительства Московской области, муниципальный правовой акт местной администрации муниципального образования о предоставлении бюджетных инвестиций юридическим лицам, не являющимся государственными или муниципальными учреждениями и государственными или муниципальными унитарными предприятиями</t>
  </si>
  <si>
    <t>Статья 15.14 Кодекса Российской Федерации об административных правонарушениях;
Статья 285.1 Уголовного кодекса Российской Федерации</t>
  </si>
  <si>
    <t xml:space="preserve">Избыточные расходы бюджетных средств
Непоступление (недопоступление) бюджетных средств
</t>
  </si>
  <si>
    <t xml:space="preserve">Объем  завышения  субсидии, предоставленной (использованной) с нарушением требований
Объем  занижения субсидии, предоставленной (использованной) с нарушением требований;
Остаток субсидии, невозвращенной в бюджет в соответствии с требованиями
</t>
  </si>
  <si>
    <t>Нарушения установленных единых требований к бюджетному (бухгалтерскому) учету, в том числе бюджетной, бухгалтерской (финансовой) отчетности</t>
  </si>
  <si>
    <t xml:space="preserve">Величина искажения показателя бюджетной или бухгалтерской (финансовой) отчетности 
сумма операций (фактов хозяйственной жизни), не оформленных надлежащими первичными учетными документами;
сумма операций (фактов хозяйственной жизни), которые оформлены первичными учетными документами, но фактически не имели места
</t>
  </si>
  <si>
    <t xml:space="preserve">Величина искажения показателя бюджетной или бухгалтерской (финансовой) отчетности;
сумма операций, не отраженных (необоснованно отраженных) в регистрах
</t>
  </si>
  <si>
    <t xml:space="preserve">Величина искажения показателя бюджетной или бухгалтерской (финансовой) отчетности;
величина искажения денежного измерения (стоимостной оценки) объектов бухгалтерского учета
</t>
  </si>
  <si>
    <t xml:space="preserve">Величина искажения показателя бюджетной или бухгалтерской (финансовой) отчетности;
сумма утраченных денежных средств в результате нарушения порядка работы с денежной наличностью и порядка ведения кассовых операций
</t>
  </si>
  <si>
    <t xml:space="preserve">Статья 7.35 Кодекса Российской Федерации об административных правонарушениях;
Часть 1 статьи 12.1, часть 1 статьи 12.2 Кодекса Московской области об административных правонарушениях
</t>
  </si>
  <si>
    <t>Статья 7.35 Кодекса Российской Федерации об административных правонарушениях
Часть 1 статьи 12.1 Кодекса Московской области об административных правонарушениях;
Часть 1 статьи 12.2 Кодекса Московской области об административных правонарушениях</t>
  </si>
  <si>
    <t>03.12.4</t>
  </si>
  <si>
    <t>Объем завышения бюджетных средств, предоставленных с нарушением требований; 
Объем  занижения бюджетных средств, предоставленных с нарушением требований</t>
  </si>
  <si>
    <t>Нарушение порядка и предоставления (использования, возврата) бюджетного кредита и (или) соглашения о предоставлении бюджетного кредита (за исключением нарушений по иным пунктам классификатора)</t>
  </si>
  <si>
    <t>Объем завышения бюджетных средств, использованных с нарушением требований
Объем занижения стоимости имущества, полученного с нарушением требований</t>
  </si>
  <si>
    <t>Избыточные расходы бюджетных средств
Непоступление (недопоступление) бюджетных средств</t>
  </si>
  <si>
    <t>Статья 299 Гражданского кодекса Российской Федерации
Закон Московской области № 4/2007-ОЗ "О собственности Московской области"
Постановление Правительства Московской области от 19.11.2021 № 1190/32
"Об утверждении Порядка использования объектов недвижимого имущества, находящихся в собственности Московской области, Порядка использования движимого имущества, находящегося в собственности Московской области, Порядка использования жилищного фонда, находящегося в собственности Московской области, и о внесении изменений в Положение о Министерстве имущественных отношений Московской области"
Постановление Правительства Московской области от 25 марта 2016 г. № 228/8 «О порядке списания имущества, находящегося в собственности Московской области»</t>
  </si>
  <si>
    <t xml:space="preserve">Объем недопоступивших (недоисчисленных) доходов в бюджет </t>
  </si>
  <si>
    <t xml:space="preserve">Размер штрафных санкций за несвоевременное исполнение обязательств 
Размер убытков,  понесенных от неисполнения условий договора купли-продажи
</t>
  </si>
  <si>
    <t xml:space="preserve">Статья 161, Глава 34, 36, 53 Гражданского кодекса Российской Федерации
Статьи 11, 11.1, 15, 16, 17.1, 19-21 Федерального закона от 26 июля 2006 г. № 135-ФЗ «О защите конкуренции»
Статья 8, Глава 2 Федерального закона от 29 июля 1998 г. № 135-ФЗ «Об оценочной деятельности в Российской Федерации»
</t>
  </si>
  <si>
    <t xml:space="preserve">Непоступление (недопоступление) бюджетных средств
Избыточные расходы бюджетных средств </t>
  </si>
  <si>
    <t>Объем недопоступивших (недоисчисленных) доходов в бюджет 
Объем завышения бюджетных средств, использованных с нарушением требований</t>
  </si>
  <si>
    <t xml:space="preserve">Непоступление (недопоступление) бюджетных средств
Избыточные расходы бюджетных средств 
</t>
  </si>
  <si>
    <t>Объем недопоступивших (недоисчисленных) доходов в бюджет
Объем завышения бюджетных средств, использованных с нарушением требований</t>
  </si>
  <si>
    <t xml:space="preserve">Непоступление (недопоступление) бюджетных средств
Избыточные расходы бюджетных средств 
</t>
  </si>
  <si>
    <t>Несоблюдение требований, в соответствии с которыми государственный или муниципальный контракт (договор) заключается на основе заказа на поставку товаров для государственных или муниципальных нужд, размещаемого в порядке, предусмотренном законодательством  о размещении заказов на поставки товаров, выполнение работ, оказание услуг для государственных и муниципальных нужд</t>
  </si>
  <si>
    <t>Часть 3 статьи 72 Бюджетного кодекса Российской Федерации
Постановление Правительства Московской области от 13 декабря 2013 г. № 1056/54 «О правилах принятия решений о заключении долгосрочных государственных контрактов на выполнение работ (оказание услуг) с длительным производственным циклом для государственных нужд Московской области, и порядке принятия решений о заключении концессионных соглашений, концедентом по которым выступает Московская область, на срок, превышающий срок действия утвержденных лимитов бюджетных обязательств»
Муниципальный правовой акт</t>
  </si>
  <si>
    <t>Части 1, 2 статьи 7.29.3  Кодекса Российской Федерации об административных правонарушениях</t>
  </si>
  <si>
    <t>Статья 32 Федерального закона № 44-ФЗ «О контрактной системе в сфере закупок товаров, работ, услуг для обеспечения государственных и муниципальных нужд»</t>
  </si>
  <si>
    <t>Статьи 16, 24, 48, 56, 56.1, 57, 57.1, 59, 65, 68, 69, 72, 75, 82,1 83, 83.1, 84 Федерального закона от 5 апреля 2013 г. № 44-ФЗ «О контрактной системе в сфере закупок товаров, работ, услуг для обеспечения государственных и муниципальных нужд»
(до 1 января 2022 года)
Статьи 24, 48, 49, 50, 72, 73, 74, 75, 76 Федерального закона от 5 апреля 2013 г. № 44-ФЗ «О контрактной системе в сфере закупок товаров, работ, услуг для обеспечения государственных и муниципальных нужд»
(с 1 января 2022 года)</t>
  </si>
  <si>
    <t>Статья 33 Федерального закона № 44-ФЗ «О контрактной системе в сфере закупок товаров, работ, услуг для обеспечения государственных и муниципальных нужд»</t>
  </si>
  <si>
    <t>Включение в документацию (извещение) о закупке не установленных законодательством Российской Федерации о контрактной системе в сфере закупок требований к объекту закупки, в том числе приводящих к ограничению конкуренции
(до 1 января 2022 года)
Включение в описание объекта закупки требований и указаний, не установленных законодательством Российской Федерации о контрактной системе в сфере закупок, в том числе приводящих к ограничению количества участников закупки
(с 1 января 2022 года)</t>
  </si>
  <si>
    <t>Ограничение доступа к информации о закупке, включая нарушения сроков размещения в единой информационной системе информации о закупке, в том числе приводящие к необоснованному ограничению числа участников закупки
(до 1 января 2022 года)
Ограничение доступа к информации о закупке, включая нарушения сроков размещения в единой информационной системе информации о закупке, а также сроков направления информации о закупке в установленном порядке, в том числе приводящие к необоснованному ограничению числа участников закупки
(с 1 января 2022 года)</t>
  </si>
  <si>
    <t xml:space="preserve">Статьи 14, 23, 31, 32, 33, 34, 42, 44, 45, 49, 50, 54.2, 54.3, 63, 64, 73, 82.1, 83, 83.1, 87, 96 Федерального закона от 5 апреля 2013 г. № 44-ФЗ «О контрактной системе в сфере закупок товаров, работ, услуг для обеспечения государственных и муниципальных нужд»
(до 1 января 2022 года)
Статьи 14, 23, 24, 31, 32, 34, 42, 44, 72, 96 Федерального закона от 5 апреля 2013 г. № 44-ФЗ «О контрактной системе в сфере закупок товаров, работ, услуг для обеспечения государственных и муниципальных нужд»
(с 1 января 2022 года)
</t>
  </si>
  <si>
    <r>
      <t>Не включение в контракт (договор) обязательных условий</t>
    </r>
    <r>
      <rPr>
        <sz val="12"/>
        <color rgb="FFFF0000"/>
        <rFont val="Helvetica Neue"/>
        <charset val="204"/>
        <scheme val="minor"/>
      </rPr>
      <t/>
    </r>
  </si>
  <si>
    <t xml:space="preserve">Статьи 32, 50, 53, 83 Федерального закона от 5 апреля 2013 г. № 44-ФЗ «О контрактной системе в сфере закупок товаров, работ, услуг для обеспечения государственных и муниципальных нужд»
Постановление Правительства Российской Федерации от 28 ноября 2013 г. № 1085 «Об утверждении Правил оценки заявок, окончательных предложений участников закупки товаров, работ, услуг для обеспечения государственных и муниципальных нужд»
(до 1 января 2022 года)
Статьи 32, 37, 42, 72, 73, 75 Федерального закона от 5 апреля 2013 г. № 44-ФЗ «О контрактной системе в сфере закупок товаров, работ, услуг для обеспечения государственных и муниципальных нужд»
Постановление Правительства Российской Федерации от 28 ноября 2013 г. № 1085 «Об утверждении Правил оценки заявок, окончательных предложений участников закупки товаров, работ, услуг для обеспечения государственных и муниципальных нужд»
(с 1 января 2022 года)
</t>
  </si>
  <si>
    <t xml:space="preserve">Статьи 28, 29, 30 Федерального закона от 5 апреля 2013 г. № 44-ФЗ «О контрактной системе в сфере закупок товаров, работ, услуг для обеспечения государственных и муниципальных нужд»
Постановление Правительства Российской Федерации от 17 марта 2015 г. № 238 «О порядке подготовки отчета об объеме закупок у субъектов малого предпринимательства и социально ориентированных некоммерческих организаций, его размещения в единой информационной системе и внесении изменения в Положение о Межведомственной комиссии по отбору инвестиционных проектов, российских кредитных организаций и международных финансовых организаций для участия в Программе поддержки инвестиционных проектов, реализуемых на территории Российской Федерации на основе проектного финансирования»
Постановление Правительства Российской Федерации от 14 июля 2014 г. № 649 «О порядке предоставления учреждениям и предприятиям уголовно-исполнительной системы преимуществ в отношении предлагаемых ими цены контракта, суммы цен единиц товара, работы, услуги»
Постановление Правительства Российской Федерации от 15 апреля 2014 г. № 341 «О предоставлении преимуществ организациям инвалидов при определении поставщика (подрядчика, исполнителя) в отношении предлагаемых ими цены контракта, суммы цен единиц товара, работы, услуги»
</t>
  </si>
  <si>
    <t xml:space="preserve">Нарушение сроков заключения контрактов (договоров) или уклонение от заключения </t>
  </si>
  <si>
    <t xml:space="preserve">Объем средств на поставку товаров, выполнение работ, оказание услуг, не предусмотренных контрактом (договором), в рамках дополнительного соглашения к нему;
расчетный объем средств при изменении цены контракта более, чем на десять процентов цены контракта;
объем средств на выплату аванса в результате изменения порядка оплаты, предусмотренного контрактом (договором), в рамках дополнительного соглашения к нему в отсутствии исполненных обязательств
</t>
  </si>
  <si>
    <t>Статьи 95 Федерального закона от 5 апреля 2013 г. № 44-ФЗ «О контрактной системе в сфере закупок товаров, работ, услуг для обеспечения государственных и муниципальных нужд»</t>
  </si>
  <si>
    <t xml:space="preserve">Размер обеспечения, предусмотренный документацией о закупке, в части неисполненного обязательства;
Размер обеспечения, предусмотренный документацией о закупке, в части расчетного размера неустойки (штрафа, пени)
</t>
  </si>
  <si>
    <t>Статьи 34, 94 Федерального закона от 5 апреля 2013 г. № 44-ФЗ «О контрактной системе в сфере закупок товаров, работ, услуг для обеспечения государственных и муниципальных нужд»
Постановление Правительства Российской Федерации от 30 августа 2017 г. № 1042 «Об утверждении Правил определения размера штрафа, начисляемого в случае ненадлежащего исполнения заказчиком, неисполнения или ненадлежащего исполнения поставщиком (подрядчиком, исполнителем) обязательств, предусмотренных контрактом (за исключением просрочки исполнения обязательств заказчиком, поставщиком (подрядчиком, исполнителем), и размера пени, начисляемой за каждый день просрочки исполнения поставщиком (подрядчиком, исполнителем) обязательства, предусмотренного контрактом, о внесении изменений в постановление Правительства Российской Федерации от 15 мая 2017 г. № 570 и признании утратившим силу постановления Правительства Российской Федерации от 25 ноября 2013 г. № 1063» 
Постановление Правительства Московской области от 27 декабря 2013 г. № 1184/57 «О порядке взаимодействия при осуществлении закупок для государственных нужд Московской области и муниципальных нужд»
Муниципальный правовой акт</t>
  </si>
  <si>
    <t>Приемка и оплата завышенных (невыполненных) объемов работ, не поставленных товаров, не оказанных услуг отдельными видами юридических лиц</t>
  </si>
  <si>
    <t>Постановление Правительства Московской области от 27 декабря 2013 г. № 1184/57 «О порядке взаимодействия при осуществлении закупок для государственных нужд Московской области и муниципальных нужд»</t>
  </si>
  <si>
    <t>Постановление Правительства Московской области от 27 декабря 2013 г. № 1184/57 «О порядке взаимодействия при осуществлении закупок для государственных нужд Московской области и муниципальных нужд»
Муниципальный правовой акт</t>
  </si>
  <si>
    <t>Статья 6.1 Федерального закона от 18 июля 2011 г. № 223-ФЗ «О закупках товаров, работ, услуг отдельными видами юридических лиц»
Постановление Правительства Российской Федерации от 8 ноября 2018 г. № 1335 «Об утверждении Правил осуществления федеральными органами исполнительной власти, осуществляющими функции и полномочия учредителя в отношении федеральных государственных учреждений, права собственника имущества федеральных государственных унитарных предприятий, ведомственного контроля за соблюдением требований Федерального закона «О закупках товаров, работ, услуг отдельными видами юридических лиц» и иных принятых в соответствии с ним нормативных правовых актов Российской Федерации»</t>
  </si>
  <si>
    <t>Объем недопоступивших (недоисчисленных) поступлений в бюджет
Объем завышения бюджетных средств, израсходованных с нарушением требований</t>
  </si>
  <si>
    <t xml:space="preserve">Включение в документацию (извещение) о закупке не установленных законодательством Российской Федерации о контрактной системе в сфере закупок требований к объекту закупки, в том числе приводящих к ограничению конкуренции
(до 1 января 2022 года)
Включение в описание объекта закупки требований и указаний, не установленных законодательством Российской Федерации о контрактной системе в сфере закупок, в том числе приводящих к ограничению количества участников закупки
(с 1 января 2022 года)
</t>
  </si>
  <si>
    <t>Объем средств на поставку товаров, выполнение работ, оказание услуг, не предусмотренных контрактом (договором), в рамках дополнительного соглашения к нему;
расчетный объем средств при изменении цены контракта более, чем на десять процентов цены контракта;
объем средств на выплату аванса в результате изменения порядка оплаты, предусмотренного контрактом (договором), в рамках дополнительного соглашения к нему в отсутствии исполненных обязательств</t>
  </si>
  <si>
    <t>Части 4, 5 статьи 7.32 Кодекса Российской Федерации об административных правонарушениях</t>
  </si>
  <si>
    <t xml:space="preserve">Статья 7.32.6 Кодекса Российской Федерации об административных правонарушениях
Статья 200.6 Уголовного кодекса Российской Федерации
</t>
  </si>
  <si>
    <t xml:space="preserve">Статья 7.32.5 Кодекса Российской Федерации об административных правонарушениях;
Часть 7 статьи 7.32 Кодекса Российской Федерации об административных правонарушениях
Статья  293 Уголовного кодекса Российской Федерации
</t>
  </si>
  <si>
    <t>Непоступление (недопоступление) бюджетных средств 
Избыточные расходы бюджетных средств</t>
  </si>
  <si>
    <t xml:space="preserve">Расчетный размер неустойки (штрафа, пени) в адрес заказчика за несвоевременное исполнение им обязательств по контракту (договору)
</t>
  </si>
  <si>
    <t xml:space="preserve">Объем средств необходимый к перечислению в бюджет в соответствии с условиями контракта и  не перечисленный (стоимость возвратных материалов);
объем средств в размере перечисленного аванса в отсутствие заключенных с соисполнителями договоров, исполненного обязательства;
сумма невозвращенного обеспечения контракта (договора)
</t>
  </si>
  <si>
    <t xml:space="preserve">Объем средств, оплаченных в результате приемки поставленного товара, оказанных услуг, выполненных работ не соответствующих условиям государственного контракта;
Объем средств на выполнение работ (оказание услуг), не предусмотренных контрактом (договором), направленных на устранение последствий приемки и оплаты выполненных работ, оказанных услуг несоответствующих условиям контрактов (договоров) (например, расходы на демонтаж строительных элементов, не предусмотренных проектной документацией)
</t>
  </si>
  <si>
    <t xml:space="preserve">Избыточные расходы бюджетных средств   </t>
  </si>
  <si>
    <t xml:space="preserve">Объем средств, оплаченных в результате приемки поставленного товара, оказанных услуг, выполненных работ не соответствующих условиям договора;
</t>
  </si>
  <si>
    <t xml:space="preserve">Статья 14.36 Кодекса Российской Федерации об административных правонарушениях
</t>
  </si>
  <si>
    <t>Статья 15.23.1 Кодекса Российской Федерации об административных правонарушениях
Статья 185.4 Уголовного кодекса Российской Федерации</t>
  </si>
  <si>
    <t xml:space="preserve">Федеральный закон от 26 декабря 1995 г. № 208-ФЗ «Об акционерных обществах»
</t>
  </si>
  <si>
    <t>Ненадлежащее выполнение обязанностей единоличного исполнительного органа, члена совета директоров или иного коллегиального исполнительного органа хозяйственного общества, в том числе влекущее убыточную/неприбыльную деятельность хозяйственного общества, получение меньшей, чем возможно прибыли</t>
  </si>
  <si>
    <t>Часть 1 статьи 42 Федерального закона от 26 декабря 1995 г. № 208-ФЗ «Об акционерных обществах»</t>
  </si>
  <si>
    <t>Непредставление или несвоевременное представление информации (документов, материалов) Счетной палате Российской Федерации (контрольно-счетным органам субъектов Российской Федерации, контрольно-счетным органам муниципальных образований) (их должностным лицам) информации, необходимой для осуществления их деятельности, а также представление информации (документов, материалов) в неполном объеме или в искаженном виде</t>
  </si>
  <si>
    <t xml:space="preserve">Статья 14.1 Кодекса Российской Федерации об административных правонарушениях
Статья 171 Уголовного кодекса Российской Федерации
</t>
  </si>
  <si>
    <r>
      <t xml:space="preserve">Статья 195 Уголовного кодекса Российской Федерации
Часть 1 статьи 14.13 Кодекса Российской Федерации об административных правонарушениях
</t>
    </r>
    <r>
      <rPr>
        <sz val="12"/>
        <color indexed="8"/>
        <rFont val="Helvetica Neue"/>
        <family val="2"/>
      </rPr>
      <t/>
    </r>
  </si>
  <si>
    <t>Нарушение кредитором условий предоставления бюджетного кредита, предоставленного одному бюджету бюджетной системы Российской Федерации из другого бюджета бюджетной системы Российской Федерации (за исключением случаев, предусмотренных п.1.2.14.5)</t>
  </si>
  <si>
    <t>Нарушение кредитором условий предоставления  бюджетного кредита, предоставленного юридическому лицу (за исключением случаев, предусмотренных п. 1.2.14.6)</t>
  </si>
  <si>
    <t>Предоставление грантов в форме субсидии некоммерческим организациям, не являющимся грантополучателями в соответствии с требованиями нормативных правовых актов</t>
  </si>
  <si>
    <t>Нарушение условий предоставления из бюджета субсидий на софинансирование капитальных вложений в объекты государственной собственности субъектов Российской Федерации, которые осуществляются из бюджетов субъектов Российской Федерации, или в целях предоставления субсидий местным бюджетам на софинансирование капитальных вложений в объекты муниципальной собственности, которые осуществляются из местных бюджетов (за исключением нарушений по п. 1.3.11)</t>
  </si>
  <si>
    <t>Нарушение порядка предоставления из бюджета субсидий на софинансирование капитальных вложений в объекты государственной собственности субъектов Российской Федерации, которые осуществляются из бюджетов субъектов Российской Федерации, или в целях предоставления субсидий местным бюджетам на софинансирование капитальных вложений в объекты муниципальной собственности, которые осуществляются из местных бюджетов (за исключением нарушений по п.п 1.3.11 и 1.3.10.1)</t>
  </si>
  <si>
    <r>
      <t xml:space="preserve">Нарушение порядка ведения реестра расходных обязательств </t>
    </r>
    <r>
      <rPr>
        <sz val="12"/>
        <color rgb="FFFF0000"/>
        <rFont val="Helvetica"/>
        <family val="2"/>
      </rPr>
      <t>Российской Федерации, субъекта Российской Федерации (муниципального образования)</t>
    </r>
  </si>
  <si>
    <r>
      <t>Несоблюдение требований к программе государственных внешних заимствований Российской Федерации, субъекта Российской Федерации</t>
    </r>
    <r>
      <rPr>
        <sz val="12"/>
        <color rgb="FFFF0000"/>
        <rFont val="Helvetica"/>
        <family val="2"/>
      </rPr>
      <t>, муниципальных внешних заимствований, ограничений к предельному объему заимствований субъекта Российской Федерации (муниципальных заимствований)</t>
    </r>
  </si>
  <si>
    <r>
      <t xml:space="preserve">Несоблюдение требований к программе государственных внутренних заимствований Российской Федерации, субъекта Российской Федерации, муниципальных </t>
    </r>
    <r>
      <rPr>
        <sz val="12"/>
        <color rgb="FFFF0000"/>
        <rFont val="Helvetica"/>
        <family val="2"/>
      </rPr>
      <t xml:space="preserve">внутренних </t>
    </r>
    <r>
      <rPr>
        <sz val="12"/>
        <rFont val="Helvetica"/>
        <family val="2"/>
      </rPr>
      <t>заимствований</t>
    </r>
    <r>
      <rPr>
        <sz val="12"/>
        <color rgb="FFFF0000"/>
        <rFont val="Helvetica"/>
        <family val="2"/>
      </rPr>
      <t>, ограничений к предельному объему заимствований субъекта Российской Федерации (муниципальных заимствований)</t>
    </r>
  </si>
  <si>
    <r>
      <t xml:space="preserve">Нарушение порядка формирования бюджетных ассигнований </t>
    </r>
    <r>
      <rPr>
        <sz val="12"/>
        <color rgb="FFFF0000"/>
        <rFont val="Helvetica"/>
        <family val="2"/>
      </rPr>
      <t>инвестиционных фондов субъектов Российской Федерации</t>
    </r>
  </si>
  <si>
    <r>
      <t xml:space="preserve">Несоблюдение требований по формированию </t>
    </r>
    <r>
      <rPr>
        <sz val="12"/>
        <color rgb="FFFF0000"/>
        <rFont val="Helvetica"/>
        <family val="2"/>
      </rPr>
      <t>резервных фондов</t>
    </r>
  </si>
  <si>
    <r>
      <t>Нарушение главным распорядителем бюджетных средств порядка планирования бюджетных ассигнований и методики, устанавливаемой соответствующим финансовым органом</t>
    </r>
    <r>
      <rPr>
        <sz val="12"/>
        <color rgb="FFFF0000"/>
        <rFont val="Helvetica"/>
        <family val="2"/>
      </rPr>
      <t>, включая порядок формирования и представления обоснований бюджетных ассигнований</t>
    </r>
  </si>
  <si>
    <r>
      <t xml:space="preserve">Нарушение порядка </t>
    </r>
    <r>
      <rPr>
        <sz val="12"/>
        <color rgb="FFFF0000"/>
        <rFont val="Helvetica"/>
        <family val="2"/>
      </rPr>
      <t>разработки (формирования) документов стратегического планирования, порядка и сроков их государственной регистрации, порядка ведения федерального государственного реестра документов стратегического планирования</t>
    </r>
  </si>
  <si>
    <r>
      <t>Нарушение порядка формирования федеральной адресной инвестиционной программы</t>
    </r>
    <r>
      <rPr>
        <sz val="12"/>
        <color rgb="FFFF0000"/>
        <rFont val="Helvetica"/>
        <family val="2"/>
      </rPr>
      <t>, адресной инвестиционной программы субъекта Российской Федерации, муниципального образования</t>
    </r>
  </si>
  <si>
    <r>
      <t xml:space="preserve">Нарушение положений нормативного правового акта Правительства Российской Федерации, высшего исполнительного органа государственной власти субъекта Российской Федерации, местной администрации </t>
    </r>
    <r>
      <rPr>
        <sz val="12"/>
        <color rgb="FFFF0000"/>
        <rFont val="Helvetica"/>
        <family val="2"/>
      </rPr>
      <t>об особенностях реализации закона (решения) о бюджете на текущий финансовый год и на плановый период и мерах по обеспечению исполнения бюджета (за исключением нарушений, указанных в иных пунктах классификатора)</t>
    </r>
  </si>
  <si>
    <r>
      <t xml:space="preserve">Нарушение порядка реализации </t>
    </r>
    <r>
      <rPr>
        <sz val="12"/>
        <color rgb="FFFF0000"/>
        <rFont val="Helvetica"/>
        <family val="2"/>
      </rPr>
      <t>документов стратегического планирования</t>
    </r>
  </si>
  <si>
    <r>
      <t xml:space="preserve">Неперечисление (несвоевременное или неполное перечисление) в бюджет </t>
    </r>
    <r>
      <rPr>
        <sz val="12"/>
        <color rgb="FFFF0000"/>
        <rFont val="Helvetica"/>
        <family val="2"/>
      </rPr>
      <t xml:space="preserve">налоговых и неналоговых доходов, в том числе доходов от </t>
    </r>
    <r>
      <rPr>
        <sz val="12"/>
        <rFont val="Helvetica"/>
        <family val="2"/>
      </rPr>
      <t xml:space="preserve">использования имущества, находящегося в государственной (муниципальной) собственности, и платных услуг, оказываемых казенными учреждениями, средств безвозмездных поступлений и иной приносящей доход деятельности </t>
    </r>
    <r>
      <rPr>
        <sz val="12"/>
        <color rgb="FFFF0000"/>
        <rFont val="Helvetica"/>
        <family val="2"/>
      </rPr>
      <t>(за исключением нарушений по п. 1.2.40)</t>
    </r>
  </si>
  <si>
    <r>
      <t xml:space="preserve">Несоблюдение </t>
    </r>
    <r>
      <rPr>
        <sz val="12"/>
        <color rgb="FFFF0000"/>
        <rFont val="Helvetica"/>
        <family val="2"/>
      </rPr>
      <t xml:space="preserve">требований по зачислению </t>
    </r>
    <r>
      <rPr>
        <sz val="12"/>
        <rFont val="Helvetica"/>
        <family val="2"/>
      </rPr>
      <t xml:space="preserve">доходов бюджетов бюджетной системы Российской Федерации и иных поступлений в бюджетную систему Российской Федерации </t>
    </r>
    <r>
      <rPr>
        <sz val="12"/>
        <color rgb="FFFF0000"/>
        <rFont val="Helvetica"/>
        <family val="2"/>
      </rPr>
      <t>(за исключением нарушений по п. 1.2.40)</t>
    </r>
  </si>
  <si>
    <r>
      <t xml:space="preserve">Нарушение </t>
    </r>
    <r>
      <rPr>
        <sz val="12"/>
        <color rgb="FFFF0000"/>
        <rFont val="Helvetica"/>
        <family val="2"/>
      </rPr>
      <t>порядка и (или) условий предоставления (использования, возврата) бюджетного кредита и (или) соглашения о предоставлении бюджетного кредита</t>
    </r>
  </si>
  <si>
    <r>
      <t xml:space="preserve">Нарушение заемщиком условий предоставления </t>
    </r>
    <r>
      <rPr>
        <sz val="12"/>
        <color rgb="FFFF0000"/>
        <rFont val="Helvetica"/>
        <family val="2"/>
      </rPr>
      <t>(использования, возврата)</t>
    </r>
    <r>
      <rPr>
        <sz val="12"/>
        <rFont val="Helvetica"/>
        <family val="2"/>
      </rPr>
      <t xml:space="preserve">  бюджетного кредита, предоставленного бюджету бюджетной системы Российской Федерации (за исключением случаев, предусмотренных п. 1.2.14.5)</t>
    </r>
  </si>
  <si>
    <r>
      <t xml:space="preserve">Нарушение заемщиком условий предоставления </t>
    </r>
    <r>
      <rPr>
        <sz val="12"/>
        <color rgb="FFFF0000"/>
        <rFont val="Helvetica"/>
        <family val="2"/>
      </rPr>
      <t xml:space="preserve">(использования, возврата) </t>
    </r>
    <r>
      <rPr>
        <sz val="12"/>
        <rFont val="Helvetica"/>
        <family val="2"/>
      </rPr>
      <t>бюджетного кредита, предоставленного юридическому лицу (за исключением случаев, предусмотренных п. 1.2.14.6)</t>
    </r>
  </si>
  <si>
    <r>
      <rPr>
        <sz val="12"/>
        <color rgb="FFFF0000"/>
        <rFont val="Helvetica"/>
        <family val="2"/>
      </rPr>
      <t>Расходование (</t>
    </r>
    <r>
      <rPr>
        <sz val="12"/>
        <rFont val="Helvetica"/>
        <family val="2"/>
      </rPr>
      <t>использование) бюджетных ассигнований дорожных фондов на цели, не соответствующие целям их предоставления</t>
    </r>
  </si>
  <si>
    <r>
      <rPr>
        <sz val="12"/>
        <color rgb="FFFF0000"/>
        <rFont val="Helvetica"/>
        <family val="2"/>
      </rPr>
      <t>Расходование (и</t>
    </r>
    <r>
      <rPr>
        <sz val="12"/>
        <rFont val="Helvetica"/>
        <family val="2"/>
      </rPr>
      <t>спользование</t>
    </r>
    <r>
      <rPr>
        <sz val="12"/>
        <color rgb="FFFF0000"/>
        <rFont val="Helvetica"/>
        <family val="2"/>
      </rPr>
      <t>)</t>
    </r>
    <r>
      <rPr>
        <sz val="12"/>
        <rFont val="Helvetica"/>
        <family val="2"/>
      </rPr>
      <t xml:space="preserve"> бюджетных ассигнований резервных фондов исполнительных органов государственной власти (местных администраций) на цели, не соответствующие целям их предоставления</t>
    </r>
  </si>
  <si>
    <r>
      <t>Несоблюдение требований к выпуску государственных и муниципальных ценных бумаг</t>
    </r>
    <r>
      <rPr>
        <sz val="12"/>
        <color rgb="FFFF0000"/>
        <rFont val="Helvetica"/>
        <family val="2"/>
      </rPr>
      <t>, ограничений к предельному объему размещения государственных и муниципальных ценных бумаг</t>
    </r>
  </si>
  <si>
    <r>
      <t>Несоблюдение порядка использования бюджетных ассигнований инвестиционн</t>
    </r>
    <r>
      <rPr>
        <sz val="12"/>
        <color rgb="FFFF0000"/>
        <rFont val="Helvetica"/>
        <family val="2"/>
      </rPr>
      <t>ых</t>
    </r>
    <r>
      <rPr>
        <sz val="12"/>
        <rFont val="Helvetica"/>
        <family val="2"/>
      </rPr>
      <t xml:space="preserve"> фонд</t>
    </r>
    <r>
      <rPr>
        <sz val="12"/>
        <color rgb="FFFF0000"/>
        <rFont val="Helvetica"/>
        <family val="2"/>
      </rPr>
      <t>ов</t>
    </r>
    <r>
      <rPr>
        <sz val="12"/>
        <rFont val="Helvetica"/>
        <family val="2"/>
      </rPr>
      <t xml:space="preserve"> субъект</t>
    </r>
    <r>
      <rPr>
        <sz val="12"/>
        <color rgb="FFFF0000"/>
        <rFont val="Helvetica"/>
        <family val="2"/>
      </rPr>
      <t xml:space="preserve">ов </t>
    </r>
    <r>
      <rPr>
        <sz val="12"/>
        <rFont val="Helvetica"/>
        <family val="2"/>
      </rPr>
      <t>Российской Федерации</t>
    </r>
  </si>
  <si>
    <r>
      <t>Несоблюдение порядка составления и ведения сводной бюджетной росписи</t>
    </r>
    <r>
      <rPr>
        <sz val="12"/>
        <color rgb="FFFF0000"/>
        <rFont val="Helvetica"/>
        <family val="2"/>
      </rPr>
      <t>, в том числе внесение в нее изменений</t>
    </r>
  </si>
  <si>
    <r>
      <t xml:space="preserve">Нарушение порядка составления, утверждения и ведения бюджетной сметы </t>
    </r>
    <r>
      <rPr>
        <sz val="12"/>
        <color rgb="FFFF0000"/>
        <rFont val="Helvetica"/>
        <family val="2"/>
      </rPr>
      <t>государственного (муниципального) казенного учреждения (органа государственной власти (государственного органа), органа местного самоуправления (муниципального органа) и органа управления государственными внебюджетными фондами), порядка учета бюджетных и (или) денежных обязательств получателями бюджетных средств (за исключением нарушений по п. 1.2.46, 1.2.100)</t>
    </r>
    <r>
      <rPr>
        <strike/>
        <sz val="12"/>
        <rFont val="Helvetica"/>
        <family val="2"/>
      </rPr>
      <t xml:space="preserve">
</t>
    </r>
  </si>
  <si>
    <r>
      <t xml:space="preserve">Нарушение порядка составления, утверждения и ведения бюджетной сметы </t>
    </r>
    <r>
      <rPr>
        <sz val="12"/>
        <color rgb="FFFF0000"/>
        <rFont val="Helvetica"/>
        <family val="2"/>
      </rPr>
      <t>государственного (муниципального) казенного учреждения (органа государственной власти (государственного органа), органа местного самоуправления (муниципального органа) и органа управления государственными внебюджетными фондами), порядка учета бюджетных и (или) денежных обязательств получателями бюджетных средств (за исключением нарушений по п. 1.2.46, 1.2.100)</t>
    </r>
  </si>
  <si>
    <r>
      <t xml:space="preserve">Нарушение порядка формирования и (или) финансового обеспечения выполнения государственного (муниципального) задания на оказание государственных (муниципальных) услуг (выполнение работ) государственными (муниципальными) учреждениями </t>
    </r>
    <r>
      <rPr>
        <sz val="12"/>
        <color rgb="FFFF0000"/>
        <rFont val="Helvetica"/>
        <family val="2"/>
      </rPr>
      <t xml:space="preserve">и (или) соглашения о предоставлении субсидии из бюджета бюджетной системы Российской Федерации на финансовое обеспечение выполнения государственного (муниципального) задания, невыполнение государственного (муниципального) задания </t>
    </r>
    <r>
      <rPr>
        <sz val="12"/>
        <rFont val="Helvetica"/>
        <family val="2"/>
      </rPr>
      <t xml:space="preserve"> (за исключением нарушений по п. 1.2.48)</t>
    </r>
  </si>
  <si>
    <r>
      <t xml:space="preserve">Нарушение учреждениями условий </t>
    </r>
    <r>
      <rPr>
        <sz val="12"/>
        <color rgb="FFFF0000"/>
        <rFont val="Helvetica"/>
        <family val="2"/>
      </rPr>
      <t xml:space="preserve">соглашения
о предоставлении субсидии из бюджета бюджетной системы Российской Федерации на финансовое обеспечение выполнения государственного (муниципального) задания, невыполнение государственного (муниципального) задания </t>
    </r>
  </si>
  <si>
    <r>
      <t xml:space="preserve">Расходование </t>
    </r>
    <r>
      <rPr>
        <sz val="12"/>
        <color rgb="FFFF0000"/>
        <rFont val="Helvetica"/>
        <family val="2"/>
      </rPr>
      <t xml:space="preserve">(использование) государственными (муниципальными) </t>
    </r>
    <r>
      <rPr>
        <sz val="12"/>
        <rFont val="Helvetica"/>
        <family val="2"/>
      </rPr>
      <t xml:space="preserve">бюджетными и </t>
    </r>
    <r>
      <rPr>
        <sz val="12"/>
        <color rgb="FFFF0000"/>
        <rFont val="Helvetica"/>
        <family val="2"/>
      </rPr>
      <t xml:space="preserve">государственными (муниципальными) </t>
    </r>
    <r>
      <rPr>
        <sz val="12"/>
        <rFont val="Helvetica"/>
        <family val="2"/>
      </rPr>
      <t>автономными учреждениями субсидии на финансовое обеспечение выполнения государственного (муниципального) задания на цели, не связанные с выполнением государственного (муниципального) задания</t>
    </r>
  </si>
  <si>
    <r>
      <t xml:space="preserve">Расходование </t>
    </r>
    <r>
      <rPr>
        <sz val="12"/>
        <color rgb="FFFF0000"/>
        <rFont val="Helvetica"/>
        <family val="2"/>
      </rPr>
      <t>(использование) государственными (муниципальными)</t>
    </r>
    <r>
      <rPr>
        <sz val="12"/>
        <rFont val="Helvetica"/>
        <family val="2"/>
      </rPr>
      <t xml:space="preserve">  бюджетными и  </t>
    </r>
    <r>
      <rPr>
        <sz val="12"/>
        <color rgb="FFFF0000"/>
        <rFont val="Helvetica"/>
        <family val="2"/>
      </rPr>
      <t xml:space="preserve">государственными (муниципальными) </t>
    </r>
    <r>
      <rPr>
        <sz val="12"/>
        <rFont val="Helvetica"/>
        <family val="2"/>
      </rPr>
      <t>автономными учреждениями средств субсидии на финансовое обеспечение выполнения государственного (муниципального) задания на цели, не связанные с выполнением государственного (муниципального) задания (за исключением нарушений, указанных в п.п. 1.2.48.1-1.2.48.3)</t>
    </r>
  </si>
  <si>
    <r>
      <t xml:space="preserve">Нарушение порядка определения объема и </t>
    </r>
    <r>
      <rPr>
        <sz val="12"/>
        <color rgb="FFFF0000"/>
        <rFont val="Helvetica"/>
        <family val="2"/>
      </rPr>
      <t xml:space="preserve">(или) </t>
    </r>
    <r>
      <rPr>
        <sz val="12"/>
        <rFont val="Helvetica"/>
        <family val="2"/>
      </rPr>
      <t xml:space="preserve">условий предоставления из бюджетов бюджетной системы Российской Федерации субсидий </t>
    </r>
    <r>
      <rPr>
        <sz val="12"/>
        <color rgb="FFFF0000"/>
        <rFont val="Helvetica"/>
        <family val="2"/>
      </rPr>
      <t>государственным (муниципальным)</t>
    </r>
    <r>
      <rPr>
        <sz val="12"/>
        <rFont val="Helvetica"/>
        <family val="2"/>
      </rPr>
      <t xml:space="preserve"> бюджетным и </t>
    </r>
    <r>
      <rPr>
        <sz val="12"/>
        <color rgb="FFFF0000"/>
        <rFont val="Helvetica"/>
        <family val="2"/>
      </rPr>
      <t xml:space="preserve">государственным (муниципальным) </t>
    </r>
    <r>
      <rPr>
        <sz val="12"/>
        <rFont val="Helvetica"/>
        <family val="2"/>
      </rPr>
      <t>автономным учреждениям на иные цели</t>
    </r>
    <r>
      <rPr>
        <sz val="12"/>
        <color rgb="FFFF0000"/>
        <rFont val="Helvetica"/>
        <family val="2"/>
      </rPr>
      <t xml:space="preserve">, и (или) соглашения о предоставлении субсидии </t>
    </r>
    <r>
      <rPr>
        <sz val="12"/>
        <rFont val="Helvetica"/>
        <family val="2"/>
      </rPr>
      <t>(за исключением нарушений по п. 1.2.50)</t>
    </r>
  </si>
  <si>
    <r>
      <t xml:space="preserve">Нарушение </t>
    </r>
    <r>
      <rPr>
        <sz val="12"/>
        <color rgb="FFFF0000"/>
        <rFont val="Helvetica"/>
        <family val="2"/>
      </rPr>
      <t>государственными (муниципальными)</t>
    </r>
    <r>
      <rPr>
        <sz val="12"/>
        <rFont val="Helvetica"/>
        <family val="2"/>
      </rPr>
      <t xml:space="preserve"> бюджетными и </t>
    </r>
    <r>
      <rPr>
        <sz val="12"/>
        <color rgb="FFFF0000"/>
        <rFont val="Helvetica"/>
        <family val="2"/>
      </rPr>
      <t xml:space="preserve">государственными (муниципальными) </t>
    </r>
    <r>
      <rPr>
        <sz val="12"/>
        <rFont val="Helvetica"/>
        <family val="2"/>
      </rPr>
      <t>автономными учреждениями условий соглашения о предоставлении субсидий на иные цели  (за исключением нарушений по п. 1.2.49.3-1.2.50)</t>
    </r>
  </si>
  <si>
    <r>
      <t xml:space="preserve">Предоставление </t>
    </r>
    <r>
      <rPr>
        <sz val="12"/>
        <color rgb="FFFF0000"/>
        <rFont val="Helvetica"/>
        <family val="2"/>
      </rPr>
      <t>государственным (муниципальным)</t>
    </r>
    <r>
      <rPr>
        <sz val="12"/>
        <rFont val="Helvetica"/>
        <family val="2"/>
      </rPr>
      <t xml:space="preserve"> бюджетным и </t>
    </r>
    <r>
      <rPr>
        <sz val="12"/>
        <color rgb="FFFF0000"/>
        <rFont val="Helvetica"/>
        <family val="2"/>
      </rPr>
      <t xml:space="preserve">государственным (муниципальным) </t>
    </r>
    <r>
      <rPr>
        <sz val="12"/>
        <rFont val="Helvetica"/>
        <family val="2"/>
      </rPr>
      <t xml:space="preserve">автономным учреждениям субсидии на иные цели в объеме, определенном с нарушением порядка определения объема и </t>
    </r>
    <r>
      <rPr>
        <sz val="12"/>
        <color rgb="FFFF0000"/>
        <rFont val="Helvetica"/>
        <family val="2"/>
      </rPr>
      <t>(или)</t>
    </r>
    <r>
      <rPr>
        <sz val="12"/>
        <rFont val="Helvetica"/>
        <family val="2"/>
      </rPr>
      <t xml:space="preserve"> условий предоставления из бюджетов бюджетной системы Российской Федерации субсидий </t>
    </r>
    <r>
      <rPr>
        <sz val="12"/>
        <color rgb="FFFF0000"/>
        <rFont val="Helvetica"/>
        <family val="2"/>
      </rPr>
      <t xml:space="preserve">государственным (муниципальным) </t>
    </r>
    <r>
      <rPr>
        <sz val="12"/>
        <rFont val="Helvetica"/>
        <family val="2"/>
      </rPr>
      <t xml:space="preserve">бюджетным и </t>
    </r>
    <r>
      <rPr>
        <sz val="12"/>
        <color rgb="FFFF0000"/>
        <rFont val="Helvetica"/>
        <family val="2"/>
      </rPr>
      <t xml:space="preserve">государственным (муниципальным) </t>
    </r>
    <r>
      <rPr>
        <sz val="12"/>
        <rFont val="Helvetica"/>
        <family val="2"/>
      </rPr>
      <t>автономным учреждениям на иные цели и (или) в объеме, не соответствующем условиям соглашения о предоставлении субсидий на иные цели  (за исключением нарушений по п. 1.2.50)</t>
    </r>
  </si>
  <si>
    <r>
      <t xml:space="preserve">Расходование </t>
    </r>
    <r>
      <rPr>
        <sz val="12"/>
        <color rgb="FFFF0000"/>
        <rFont val="Helvetica"/>
        <family val="2"/>
      </rPr>
      <t xml:space="preserve">(использование) государственными (муниципальными) </t>
    </r>
    <r>
      <rPr>
        <sz val="12"/>
        <rFont val="Helvetica"/>
        <family val="2"/>
      </rPr>
      <t xml:space="preserve">бюджетными и </t>
    </r>
    <r>
      <rPr>
        <sz val="12"/>
        <color rgb="FFFF0000"/>
        <rFont val="Helvetica"/>
        <family val="2"/>
      </rPr>
      <t xml:space="preserve">государственными (муниципальными) </t>
    </r>
    <r>
      <rPr>
        <sz val="12"/>
        <rFont val="Helvetica"/>
        <family val="2"/>
      </rPr>
      <t>автономными учреждениями  субсидии на иные цели не в соответствии с целями ее предоставления</t>
    </r>
    <r>
      <rPr>
        <sz val="12"/>
        <color rgb="FFFF0000"/>
        <rFont val="Helvetica"/>
        <family val="2"/>
      </rPr>
      <t>, в том числе за счет неиспользованных остатков средств на начало финансового года</t>
    </r>
  </si>
  <si>
    <r>
      <t xml:space="preserve">Нарушения порядка </t>
    </r>
    <r>
      <rPr>
        <sz val="12"/>
        <color rgb="FFFF0000"/>
        <rFont val="Helvetica"/>
        <family val="2"/>
      </rPr>
      <t>и (или) условий</t>
    </r>
    <r>
      <rPr>
        <sz val="12"/>
        <rFont val="Helvetica"/>
        <family val="2"/>
      </rPr>
      <t xml:space="preserve"> предоставления из бюджетов бюджетной системы субсидий юридическим лицам (за исключением субсидии государственным (муниципальным) учреждениям), индивидуальным предпринимателям, физическим лицам – производителям товаров, работ, услуг </t>
    </r>
    <r>
      <rPr>
        <sz val="12"/>
        <color rgb="FFFF0000"/>
        <rFont val="Helvetica"/>
        <family val="2"/>
      </rPr>
      <t xml:space="preserve">и (или) соглашения (договора) о предоставлении субсидии (за исключением нарушений по п. 1.2.107) </t>
    </r>
  </si>
  <si>
    <r>
      <t xml:space="preserve">Предоставление средств субсидий юридическим лицам (за исключением субсидии государственным (муниципальным) учреждениям), индивидуальным предпринимателям, физическим лицам – производителям товаров, работ, услуг, не относящимся к категории получателей субсидий в соответствии с положениями нормативных правовых актов </t>
    </r>
    <r>
      <rPr>
        <sz val="12"/>
        <color rgb="FFFF0000"/>
        <rFont val="Helvetica"/>
        <family val="2"/>
      </rPr>
      <t>(за исключением нарушений по п.1.2.107)</t>
    </r>
  </si>
  <si>
    <r>
      <t xml:space="preserve">Нарушение порядка </t>
    </r>
    <r>
      <rPr>
        <sz val="12"/>
        <color rgb="FFFF0000"/>
        <rFont val="Helvetica"/>
        <family val="2"/>
      </rPr>
      <t xml:space="preserve">и (или) условий </t>
    </r>
    <r>
      <rPr>
        <sz val="12"/>
        <rFont val="Helvetica"/>
        <family val="2"/>
      </rPr>
      <t xml:space="preserve">предоставления из бюджета в соответствии с решениями Президента Российской Федерации, Правительства Российской Федерации, высшего должностного лица субъекта Российской Федерации, высшего исполнительного органа государственной власти субъекта Российской Федерации, местной администрации грантов в форме субсидий юридическим лицам (за исключением государственных (муниципальных) учреждений), индивидуальным предпринимателям, физическим лицам </t>
    </r>
    <r>
      <rPr>
        <sz val="12"/>
        <color rgb="FFFF0000"/>
        <rFont val="Helvetica"/>
        <family val="2"/>
      </rPr>
      <t xml:space="preserve">и (или) соглашения (договора) о предоставлении субсидии </t>
    </r>
    <r>
      <rPr>
        <sz val="12"/>
        <rFont val="Helvetica"/>
        <family val="2"/>
      </rPr>
      <t>(за исключением нарушений по п. 1.2.53)</t>
    </r>
  </si>
  <si>
    <r>
      <t xml:space="preserve">Расходование </t>
    </r>
    <r>
      <rPr>
        <sz val="12"/>
        <color rgb="FFFF0000"/>
        <rFont val="Helvetica"/>
        <family val="2"/>
      </rPr>
      <t xml:space="preserve">(использование) </t>
    </r>
    <r>
      <rPr>
        <sz val="12"/>
        <rFont val="Helvetica"/>
        <family val="2"/>
      </rPr>
      <t>юридическими лицами (за исключением государственных (муниципальных) учреждений), индивидуальными предпринимателями, физическими лицами грантов в форме субсидий, предоставляемых в соответствии с решениями Президента Российской Федерации, Правительства Российской Федерации, высшего должностного лица субъекта Российской Федерации, высшего исполнительного органа государственной власти субъекта Российской Федерации, местной администрации, не в соответствии с целями их предоставления</t>
    </r>
    <r>
      <rPr>
        <sz val="12"/>
        <color rgb="FFFF0000"/>
        <rFont val="Helvetica"/>
        <family val="2"/>
      </rPr>
      <t>, в том числе за счет неиспользованных остатков средств на начало финансового года</t>
    </r>
  </si>
  <si>
    <r>
      <t>Расходование</t>
    </r>
    <r>
      <rPr>
        <sz val="12"/>
        <color rgb="FFFF0000"/>
        <rFont val="Helvetica"/>
        <family val="2"/>
      </rPr>
      <t xml:space="preserve"> (использование)</t>
    </r>
    <r>
      <rPr>
        <sz val="12"/>
        <rFont val="Helvetica"/>
        <family val="2"/>
      </rPr>
      <t xml:space="preserve"> юридическими лицами (за исключением государственных (муниципальных) учреждений), индивидуальными предпринимателями, физическими лицами грантов в форме субсидий, предоставляемых в соответствии с решениями Президента Российской Федерации, Правительства Российской Федерации, высшего должностного лица субъекта Российской Федерации, высшего исполнительного органа государственной власти субъекта Российской Федерации, местной администрации, не в соответствии с целями их предоставления</t>
    </r>
    <r>
      <rPr>
        <sz val="12"/>
        <color rgb="FFFF0000"/>
        <rFont val="Helvetica"/>
        <family val="2"/>
      </rPr>
      <t>,  в том числе за счет неиспользованных остатков средств на начало финансового года</t>
    </r>
  </si>
  <si>
    <r>
      <t xml:space="preserve">Нарушение порядка определения объема и </t>
    </r>
    <r>
      <rPr>
        <sz val="12"/>
        <color rgb="FFFF0000"/>
        <rFont val="Helvetica"/>
        <family val="2"/>
      </rPr>
      <t xml:space="preserve">(или) условий </t>
    </r>
    <r>
      <rPr>
        <sz val="12"/>
        <rFont val="Helvetica"/>
        <family val="2"/>
      </rPr>
      <t xml:space="preserve">предоставления из бюджета субсидий иным некоммерческим организациям, не являющимся государственными (муниципальными) учреждениями, </t>
    </r>
    <r>
      <rPr>
        <sz val="12"/>
        <color rgb="FFFF0000"/>
        <rFont val="Helvetica"/>
        <family val="2"/>
      </rPr>
      <t>государственными корпорациями (компаниями) и публично-правовыми компаниями и (или) соглашения (договора) о предоставлении субсидии (за исключением нарушений по п. 1.2.55)</t>
    </r>
  </si>
  <si>
    <r>
      <t xml:space="preserve">Нарушение условий предоставления из бюджета субсидий иным некоммерческим организациям, не являющимся государственными (муниципальными) учреждениями, </t>
    </r>
    <r>
      <rPr>
        <sz val="12"/>
        <color rgb="FFFF0000"/>
        <rFont val="Helvetica"/>
        <family val="2"/>
      </rPr>
      <t xml:space="preserve">государственными корпорациями (компаниями) и публично-правовыми компаниями </t>
    </r>
    <r>
      <rPr>
        <sz val="12"/>
        <rFont val="Helvetica"/>
        <family val="2"/>
      </rPr>
      <t>(за исключением нарушений по п. 1.2.55)</t>
    </r>
  </si>
  <si>
    <r>
      <t>Предоставление из бюджета субсидий иным некоммерческим организациям, не являющимся государственными (муниципальными) учреждениями, г</t>
    </r>
    <r>
      <rPr>
        <sz val="12"/>
        <color rgb="FFFF0000"/>
        <rFont val="Helvetica"/>
        <family val="2"/>
      </rPr>
      <t xml:space="preserve">осударственными корпорациями (компаниями) и публично-правовыми компаниями </t>
    </r>
    <r>
      <rPr>
        <sz val="12"/>
        <rFont val="Helvetica"/>
        <family val="2"/>
      </rPr>
      <t>в объеме, определенном с нарушением требований нормативных правовых актов</t>
    </r>
  </si>
  <si>
    <r>
      <t xml:space="preserve">Недостижение установленного показателя результативности предоставления из бюджета субсидий иным некоммерческим организациям, не являющимся государственными (муниципальными) учреждениями, </t>
    </r>
    <r>
      <rPr>
        <sz val="12"/>
        <color rgb="FFFF0000"/>
        <rFont val="Helvetica"/>
        <family val="2"/>
      </rPr>
      <t>государственными корпорациями (компаниями) и публично-правовыми компаниями</t>
    </r>
  </si>
  <si>
    <r>
      <t xml:space="preserve">Необеспечение возврата или невозврат средств субсидий иным некоммерческим организациям, не являющимся государственными (муниципальными) учреждениями, </t>
    </r>
    <r>
      <rPr>
        <sz val="12"/>
        <color rgb="FFFF0000"/>
        <rFont val="Helvetica"/>
        <family val="2"/>
      </rPr>
      <t xml:space="preserve">государственными корпорациями (компаниями) и публично-правовыми компаниями </t>
    </r>
    <r>
      <rPr>
        <sz val="12"/>
        <rFont val="Helvetica"/>
        <family val="2"/>
      </rPr>
      <t>в связи с недостижением установленных показателей результативности</t>
    </r>
  </si>
  <si>
    <r>
      <t xml:space="preserve">Расходование </t>
    </r>
    <r>
      <rPr>
        <sz val="12"/>
        <color rgb="FFFF0000"/>
        <rFont val="Helvetica"/>
        <family val="2"/>
      </rPr>
      <t xml:space="preserve">(использование) </t>
    </r>
    <r>
      <rPr>
        <sz val="12"/>
        <rFont val="Helvetica"/>
        <family val="2"/>
      </rPr>
      <t xml:space="preserve">иными некоммерческими организациями, не являющимися государственными (муниципальными) учреждениями, </t>
    </r>
    <r>
      <rPr>
        <sz val="12"/>
        <color rgb="FFFF0000"/>
        <rFont val="Helvetica"/>
        <family val="2"/>
      </rPr>
      <t>государственными корпорациями (компаниями), публично-правовыми компаниями</t>
    </r>
    <r>
      <rPr>
        <sz val="12"/>
        <rFont val="Helvetica"/>
        <family val="2"/>
      </rPr>
      <t xml:space="preserve"> субсидии не в соответствии с целями ее предоставления</t>
    </r>
    <r>
      <rPr>
        <sz val="12"/>
        <color rgb="FFFF0000"/>
        <rFont val="Helvetica"/>
        <family val="2"/>
      </rPr>
      <t>, в том числе за счет неиспользованных остатков средств на начало финансового года</t>
    </r>
  </si>
  <si>
    <r>
      <t xml:space="preserve">Нарушение порядка </t>
    </r>
    <r>
      <rPr>
        <sz val="12"/>
        <color rgb="FFFF0000"/>
        <rFont val="Helvetica"/>
        <family val="2"/>
      </rPr>
      <t xml:space="preserve">и (или) условий </t>
    </r>
    <r>
      <rPr>
        <sz val="12"/>
        <rFont val="Helvetica"/>
        <family val="2"/>
      </rPr>
      <t xml:space="preserve">предоставления из бюджета в соответствии с решениями Президента Российской Федерации, Правительства Российской Федерации, высшего должностного лица субъекта Российской Федерации, высшего исполнительного органа государственной власти субъекта Российской Федерации, местной администрации грантов в форме субсидий некоммерческим организациям, не являющимся казенными учреждениями </t>
    </r>
    <r>
      <rPr>
        <sz val="12"/>
        <color rgb="FFFF0000"/>
        <rFont val="Helvetica"/>
        <family val="2"/>
      </rPr>
      <t>и (или) соглашения (договора) о предоставлении субсидии (за исключением нарушений по п. 1.2.57)</t>
    </r>
  </si>
  <si>
    <r>
      <t xml:space="preserve">Расходование </t>
    </r>
    <r>
      <rPr>
        <sz val="12"/>
        <color rgb="FFFF0000"/>
        <rFont val="Helvetica"/>
        <family val="2"/>
      </rPr>
      <t>(использование)</t>
    </r>
    <r>
      <rPr>
        <sz val="12"/>
        <rFont val="Helvetica"/>
        <family val="2"/>
      </rPr>
      <t xml:space="preserve"> некоммерческими организациями, не являющимися казенными учреждениями, грантов в форме субсидий, предоставляемых из бюджета в соответствии с решениями Президента Российской Федерации, Правительства Российской Федерации, высшего должностного лица субъекта Российской Федерации, высшего исполнительного органа государственной власти субъекта Российской Федерации, местной администрации, не в соответствии с целями их предоставления</t>
    </r>
    <r>
      <rPr>
        <sz val="12"/>
        <color rgb="FFFF0000"/>
        <rFont val="Helvetica"/>
        <family val="2"/>
      </rPr>
      <t>, в том числе за счет неиспользованных остатков средств на начало финансового года</t>
    </r>
  </si>
  <si>
    <r>
      <t xml:space="preserve">Принятие бюджетных обязательств в размерах, превышающих </t>
    </r>
    <r>
      <rPr>
        <sz val="12"/>
        <color rgb="FFFF0000"/>
        <rFont val="Helvetica"/>
        <family val="2"/>
      </rPr>
      <t xml:space="preserve">доведенные </t>
    </r>
    <r>
      <rPr>
        <sz val="12"/>
        <rFont val="Helvetica"/>
        <family val="2"/>
      </rPr>
      <t xml:space="preserve">бюджетные ассигнования и (или) лимиты бюджетных обязательств </t>
    </r>
    <r>
      <rPr>
        <sz val="12"/>
        <color rgb="FFFF0000"/>
        <rFont val="Helvetica"/>
        <family val="2"/>
      </rPr>
      <t>(за исключением нарушений по пункту 4.6)</t>
    </r>
  </si>
  <si>
    <r>
      <t xml:space="preserve">Нарушение условий предоставления </t>
    </r>
    <r>
      <rPr>
        <sz val="12"/>
        <color rgb="FFFF0000"/>
        <rFont val="Helvetica"/>
        <family val="2"/>
      </rPr>
      <t xml:space="preserve">(расходования) </t>
    </r>
    <r>
      <rPr>
        <sz val="12"/>
        <rFont val="Helvetica"/>
        <family val="2"/>
      </rPr>
      <t>межбюджетных субсидий (за исключением нарушений по п. 1.2.62)</t>
    </r>
  </si>
  <si>
    <r>
      <t>Расходование</t>
    </r>
    <r>
      <rPr>
        <sz val="12"/>
        <color rgb="FFFF0000"/>
        <rFont val="Helvetica"/>
        <family val="2"/>
      </rPr>
      <t xml:space="preserve"> (использование)</t>
    </r>
    <r>
      <rPr>
        <sz val="12"/>
        <rFont val="Helvetica"/>
        <family val="2"/>
      </rPr>
      <t xml:space="preserve"> межбюджетных субсидий не в соответствии с целями их предоставления</t>
    </r>
  </si>
  <si>
    <r>
      <t xml:space="preserve">Нарушение порядка </t>
    </r>
    <r>
      <rPr>
        <sz val="12"/>
        <color rgb="FFFF0000"/>
        <rFont val="Helvetica"/>
        <family val="2"/>
      </rPr>
      <t>и (или) условий формирования,</t>
    </r>
    <r>
      <rPr>
        <sz val="12"/>
        <rFont val="Helvetica"/>
        <family val="2"/>
      </rPr>
      <t xml:space="preserve"> предоставления</t>
    </r>
    <r>
      <rPr>
        <sz val="12"/>
        <color rgb="FFFF0000"/>
        <rFont val="Helvetica"/>
        <family val="2"/>
      </rPr>
      <t xml:space="preserve"> и распределения</t>
    </r>
    <r>
      <rPr>
        <sz val="12"/>
        <rFont val="Helvetica"/>
        <family val="2"/>
      </rPr>
      <t xml:space="preserve"> субвенций </t>
    </r>
    <r>
      <rPr>
        <sz val="12"/>
        <color rgb="FFFF0000"/>
        <rFont val="Helvetica"/>
        <family val="2"/>
      </rPr>
      <t>(единых субвенций)</t>
    </r>
    <r>
      <rPr>
        <sz val="12"/>
        <rFont val="Helvetica"/>
        <family val="2"/>
      </rPr>
      <t xml:space="preserve"> из бюджетов бюджетной системы Российской Федерации (за исключением нарушений по п. 1.2.64)</t>
    </r>
  </si>
  <si>
    <r>
      <t xml:space="preserve">Нарушение условий </t>
    </r>
    <r>
      <rPr>
        <sz val="12"/>
        <color rgb="FFFF0000"/>
        <rFont val="Helvetica"/>
        <family val="2"/>
      </rPr>
      <t>формирования,</t>
    </r>
    <r>
      <rPr>
        <sz val="12"/>
        <rFont val="Helvetica"/>
        <family val="2"/>
      </rPr>
      <t xml:space="preserve"> предоставления </t>
    </r>
    <r>
      <rPr>
        <sz val="12"/>
        <color rgb="FFFF0000"/>
        <rFont val="Helvetica"/>
        <family val="2"/>
      </rPr>
      <t>и распределения</t>
    </r>
    <r>
      <rPr>
        <sz val="12"/>
        <rFont val="Helvetica"/>
        <family val="2"/>
      </rPr>
      <t xml:space="preserve">  субвенций </t>
    </r>
    <r>
      <rPr>
        <sz val="12"/>
        <color rgb="FFFF0000"/>
        <rFont val="Helvetica"/>
        <family val="2"/>
      </rPr>
      <t>(единых субвенций)</t>
    </r>
    <r>
      <rPr>
        <sz val="12"/>
        <rFont val="Helvetica"/>
        <family val="2"/>
      </rPr>
      <t xml:space="preserve"> из бюджетов бюджетной системы Российской Федерации (за исключением нарушений по п. 1.2.64)</t>
    </r>
  </si>
  <si>
    <r>
      <t xml:space="preserve">Нарушение порядка </t>
    </r>
    <r>
      <rPr>
        <sz val="12"/>
        <color rgb="FFFF0000"/>
        <rFont val="Helvetica"/>
        <family val="2"/>
      </rPr>
      <t>формирования,</t>
    </r>
    <r>
      <rPr>
        <sz val="12"/>
        <rFont val="Helvetica"/>
        <family val="2"/>
      </rPr>
      <t xml:space="preserve">  предоставления </t>
    </r>
    <r>
      <rPr>
        <sz val="12"/>
        <color rgb="FFFF0000"/>
        <rFont val="Helvetica"/>
        <family val="2"/>
      </rPr>
      <t xml:space="preserve">и распределения </t>
    </r>
    <r>
      <rPr>
        <sz val="12"/>
        <rFont val="Helvetica"/>
        <family val="2"/>
      </rPr>
      <t xml:space="preserve">субвенций </t>
    </r>
    <r>
      <rPr>
        <sz val="12"/>
        <color rgb="FFFF0000"/>
        <rFont val="Helvetica"/>
        <family val="2"/>
      </rPr>
      <t xml:space="preserve">(единых субвенций) </t>
    </r>
    <r>
      <rPr>
        <sz val="12"/>
        <rFont val="Helvetica"/>
        <family val="2"/>
      </rPr>
      <t>из бюджетов бюджетной системы Российской Федерации (за исключением нарушений по п.п. 1.2.63.1, 1.2.63.3, 1.2.64 Классификатора)</t>
    </r>
  </si>
  <si>
    <r>
      <t xml:space="preserve">Расходование </t>
    </r>
    <r>
      <rPr>
        <sz val="12"/>
        <color rgb="FFFF0000"/>
        <rFont val="Helvetica"/>
        <family val="2"/>
      </rPr>
      <t>(использование)</t>
    </r>
    <r>
      <rPr>
        <sz val="12"/>
        <rFont val="Helvetica"/>
        <family val="2"/>
      </rPr>
      <t xml:space="preserve"> субвенций из бюджетов бюджетной системы Российской Федерации не в соответствии с целями их предоставления</t>
    </r>
  </si>
  <si>
    <r>
      <t xml:space="preserve">Нарушение порядка </t>
    </r>
    <r>
      <rPr>
        <sz val="12"/>
        <color rgb="FFFF0000"/>
        <rFont val="Helvetica"/>
        <family val="2"/>
      </rPr>
      <t>и (или) условий</t>
    </r>
    <r>
      <rPr>
        <sz val="12"/>
        <rFont val="Helvetica"/>
        <family val="2"/>
      </rPr>
      <t xml:space="preserve"> </t>
    </r>
    <r>
      <rPr>
        <sz val="12"/>
        <color rgb="FFFF0000"/>
        <rFont val="Helvetica"/>
        <family val="2"/>
      </rPr>
      <t>распределения</t>
    </r>
    <r>
      <rPr>
        <sz val="12"/>
        <rFont val="Helvetica"/>
        <family val="2"/>
      </rPr>
      <t xml:space="preserve">, предоставления иных межбюджетных трансфертов из бюджетов бюджетной системы Российской Федерации </t>
    </r>
    <r>
      <rPr>
        <sz val="12"/>
        <color rgb="FFFF0000"/>
        <rFont val="Helvetica"/>
        <family val="2"/>
      </rPr>
      <t>и (или) соглашения о предоставлении иных межбюджетных трансфертов</t>
    </r>
    <r>
      <rPr>
        <sz val="12"/>
        <rFont val="Helvetica"/>
        <family val="2"/>
      </rPr>
      <t xml:space="preserve"> (за исключением нарушений по п. 1.2.66)</t>
    </r>
  </si>
  <si>
    <r>
      <t xml:space="preserve">Нарушение условий </t>
    </r>
    <r>
      <rPr>
        <sz val="12"/>
        <color rgb="FFFF0000"/>
        <rFont val="Helvetica"/>
        <family val="2"/>
      </rPr>
      <t xml:space="preserve">распределения, </t>
    </r>
    <r>
      <rPr>
        <sz val="12"/>
        <rFont val="Helvetica"/>
        <family val="2"/>
      </rPr>
      <t>предоставления иных межбюджетных трансфертов из бюджетов бюджетной системы Российской Федерации (за исключением нарушений по п. 1.2.66)</t>
    </r>
  </si>
  <si>
    <r>
      <t xml:space="preserve">Нарушение порядка </t>
    </r>
    <r>
      <rPr>
        <sz val="12"/>
        <color rgb="FFFF0000"/>
        <rFont val="Helvetica"/>
        <family val="2"/>
      </rPr>
      <t>распределения,</t>
    </r>
    <r>
      <rPr>
        <sz val="12"/>
        <rFont val="Helvetica"/>
        <family val="2"/>
      </rPr>
      <t xml:space="preserve"> предоставления иных межбюджетных трансфертов из бюджетов бюджетной системы Российской Федерации (за исключением нарушений по п.п. 1.2.65.1, 1.2.65.3, 1.2.65.4, 1.2.66)</t>
    </r>
  </si>
  <si>
    <r>
      <t xml:space="preserve">Расходование </t>
    </r>
    <r>
      <rPr>
        <sz val="12"/>
        <color rgb="FFFF0000"/>
        <rFont val="Helvetica"/>
        <family val="2"/>
      </rPr>
      <t xml:space="preserve">(использование) </t>
    </r>
    <r>
      <rPr>
        <sz val="12"/>
        <rFont val="Helvetica"/>
        <family val="2"/>
      </rPr>
      <t>иных межбюджетных трансфертов из бюджетов бюджетной системы Российской Федерации не в соответствии с целями их предоставления</t>
    </r>
  </si>
  <si>
    <r>
      <t xml:space="preserve">Несоблюдение требований к структуре и содержанию тарифного соглашения, установленные Федеральным фондом обязательного медицинского страхования </t>
    </r>
    <r>
      <rPr>
        <sz val="12"/>
        <color rgb="FFFF0000"/>
        <rFont val="Helvetica"/>
        <family val="2"/>
      </rPr>
      <t xml:space="preserve">и (или) положений тарифного соглашения при его исполнении </t>
    </r>
  </si>
  <si>
    <r>
      <t xml:space="preserve">Расходование </t>
    </r>
    <r>
      <rPr>
        <sz val="12"/>
        <color rgb="FFFF0000"/>
        <rFont val="Helvetica"/>
        <family val="2"/>
      </rPr>
      <t xml:space="preserve">(использование) </t>
    </r>
    <r>
      <rPr>
        <sz val="12"/>
        <rFont val="Helvetica"/>
        <family val="2"/>
      </rPr>
      <t>средств нормированного страхового запаса Федерального фонда обязательного медицинского страхования и территориальных фондов обязательного медицинского страхования не в соответствии с целями формирования нормированного страхового запаса</t>
    </r>
  </si>
  <si>
    <r>
      <t>Оплата за счет средств территориального фонда обязательного медицинского страхования медицинской помощи, не входящей в территориальную программу обязательного медицинского страхования</t>
    </r>
    <r>
      <rPr>
        <sz val="12"/>
        <color rgb="FFFF0000"/>
        <rFont val="Helvetica"/>
        <family val="2"/>
      </rPr>
      <t>, медицинской помощи, оказанной незастрахованному лицу и (или) не оказанной медицинской помощи</t>
    </r>
  </si>
  <si>
    <r>
      <t xml:space="preserve">Невыполнение требований законодательства об обязательном медицинском страховании </t>
    </r>
    <r>
      <rPr>
        <sz val="12"/>
        <color rgb="FFFF0000"/>
        <rFont val="Helvetica"/>
        <family val="2"/>
      </rPr>
      <t xml:space="preserve">о </t>
    </r>
    <r>
      <rPr>
        <sz val="12"/>
        <rFont val="Helvetica"/>
        <family val="2"/>
      </rPr>
      <t>размещени</t>
    </r>
    <r>
      <rPr>
        <sz val="12"/>
        <color rgb="FFFF0000"/>
        <rFont val="Helvetica"/>
        <family val="2"/>
      </rPr>
      <t>и</t>
    </r>
    <r>
      <rPr>
        <sz val="12"/>
        <rFont val="Helvetica"/>
        <family val="2"/>
      </rPr>
      <t xml:space="preserve"> в сети «Интернет» информации об условиях осуществления деятельности в сфере обязательного медицинского страхования и установленных тарифов на оплату медицинской помощи</t>
    </r>
  </si>
  <si>
    <r>
      <t xml:space="preserve">Несоблюдение главным распорядителем </t>
    </r>
    <r>
      <rPr>
        <sz val="12"/>
        <color rgb="FFFF0000"/>
        <rFont val="Helvetica"/>
        <family val="2"/>
      </rPr>
      <t xml:space="preserve">бюджетных </t>
    </r>
    <r>
      <rPr>
        <sz val="12"/>
        <rFont val="Helvetica"/>
        <family val="2"/>
      </rPr>
      <t xml:space="preserve">средств, представлявшим в суде интересы Российской Федерации, </t>
    </r>
    <r>
      <rPr>
        <sz val="12"/>
        <color rgb="FFFF0000"/>
        <rFont val="Helvetica"/>
        <family val="2"/>
      </rPr>
      <t xml:space="preserve">субъекта Российской Федерации, муниципального образования </t>
    </r>
    <r>
      <rPr>
        <sz val="12"/>
        <rFont val="Helvetica"/>
        <family val="2"/>
      </rPr>
      <t xml:space="preserve">срока направления в  </t>
    </r>
    <r>
      <rPr>
        <sz val="12"/>
        <color rgb="FFFF0000"/>
        <rFont val="Helvetica"/>
        <family val="2"/>
      </rPr>
      <t xml:space="preserve">соответствующий финансовый орган </t>
    </r>
    <r>
      <rPr>
        <sz val="12"/>
        <rFont val="Helvetica"/>
        <family val="2"/>
      </rPr>
      <t>информации о результатах рассмотрения дела, о наличии оснований и результатах обжалования судебного акта</t>
    </r>
  </si>
  <si>
    <r>
      <t xml:space="preserve">Несвоевременное </t>
    </r>
    <r>
      <rPr>
        <sz val="12"/>
        <color rgb="FFFF0000"/>
        <rFont val="Helvetica"/>
        <family val="2"/>
      </rPr>
      <t xml:space="preserve">или неполное </t>
    </r>
    <r>
      <rPr>
        <sz val="12"/>
        <rFont val="Helvetica"/>
        <family val="2"/>
      </rPr>
      <t>исполнение судебного акта, предусматривающего обращение взыскания на средства бюджета бюджетной системы Российской Федерации</t>
    </r>
  </si>
  <si>
    <r>
      <t xml:space="preserve">Нарушение порядка и </t>
    </r>
    <r>
      <rPr>
        <sz val="12"/>
        <color rgb="FFFF0000"/>
        <rFont val="Helvetica"/>
        <family val="2"/>
      </rPr>
      <t>(или)</t>
    </r>
    <r>
      <rPr>
        <sz val="12"/>
        <rFont val="Helvetica"/>
        <family val="2"/>
      </rPr>
      <t xml:space="preserve"> условий выдачи государственных жилищных сертификатов</t>
    </r>
  </si>
  <si>
    <r>
      <t>Непредставление или представление с нарушением сроков бюджетной отчетности</t>
    </r>
    <r>
      <rPr>
        <sz val="12"/>
        <color rgb="FFFF0000"/>
        <rFont val="Helvetica"/>
        <family val="2"/>
      </rPr>
      <t>, нарушение порядка составления и предоставления отчета об исполнении бюджетов бюджетной системы Российской Федерации</t>
    </r>
  </si>
  <si>
    <r>
      <t xml:space="preserve">Непредставление или представление с нарушением </t>
    </r>
    <r>
      <rPr>
        <sz val="12"/>
        <color rgb="FFFF0000"/>
        <rFont val="Helvetica"/>
        <family val="2"/>
      </rPr>
      <t xml:space="preserve">порядка и (или) </t>
    </r>
    <r>
      <rPr>
        <sz val="12"/>
        <rFont val="Helvetica"/>
        <family val="2"/>
      </rPr>
      <t>сроков отчетности бюджетных и автономных учреждений</t>
    </r>
  </si>
  <si>
    <r>
      <t xml:space="preserve">Нарушение порядка </t>
    </r>
    <r>
      <rPr>
        <sz val="12"/>
        <color rgb="FFFF0000"/>
        <rFont val="Helvetica"/>
        <family val="2"/>
      </rPr>
      <t>и условий</t>
    </r>
    <r>
      <rPr>
        <sz val="12"/>
        <rFont val="Helvetica"/>
        <family val="2"/>
      </rPr>
      <t xml:space="preserve"> оплаты труда, </t>
    </r>
    <r>
      <rPr>
        <sz val="12"/>
        <color rgb="FFFF0000"/>
        <rFont val="Helvetica"/>
        <family val="2"/>
      </rPr>
      <t xml:space="preserve">в том числе </t>
    </r>
    <r>
      <rPr>
        <sz val="12"/>
        <rFont val="Helvetica"/>
        <family val="2"/>
      </rPr>
      <t>сотрудников государственных (муниципальных) органов, государственных (муниципальных) служащих, работников государственных (муниципальных) бюджетных, автономных и казенных учреждений</t>
    </r>
    <r>
      <rPr>
        <sz val="12"/>
        <color rgb="FFFF0000"/>
        <rFont val="Helvetica"/>
        <family val="2"/>
      </rPr>
      <t>, работников государственных (муниципальных) унитарных (казенных) предприятий</t>
    </r>
    <r>
      <rPr>
        <sz val="12"/>
        <rFont val="Helvetica"/>
        <family val="2"/>
      </rPr>
      <t xml:space="preserve"> (за исключением нарушений, указанных в иных пунктах Классификатора)</t>
    </r>
  </si>
  <si>
    <r>
      <t>Нарушение условий оплаты труда</t>
    </r>
    <r>
      <rPr>
        <sz val="12"/>
        <color rgb="FFFF0000"/>
        <rFont val="Helvetica"/>
        <family val="2"/>
      </rPr>
      <t>, в том числе</t>
    </r>
    <r>
      <rPr>
        <sz val="12"/>
        <rFont val="Helvetica"/>
        <family val="2"/>
      </rPr>
      <t xml:space="preserve"> сотрудников государственных (муниципальных) органов, государственных (муниципальных) служащих, работников государственных (муниципальных) бюджетных, автономных и казенных учреждений</t>
    </r>
    <r>
      <rPr>
        <sz val="12"/>
        <color rgb="FFFF0000"/>
        <rFont val="Helvetica"/>
        <family val="2"/>
      </rPr>
      <t>, работников государственных (муниципальных) унитарных (казенных) предприятий</t>
    </r>
  </si>
  <si>
    <r>
      <t>Оплата труда сотрудников государственных (муниципальных) органов, государственных (муниципальных) служащих, работников государственных (муниципальных) бюджетных, автономных и казенных учреждений</t>
    </r>
    <r>
      <rPr>
        <sz val="12"/>
        <color rgb="FFFF0000"/>
        <rFont val="Helvetica"/>
        <family val="2"/>
      </rPr>
      <t>, работников государственных (муниципальных) унитарных (казенных) предприятий</t>
    </r>
    <r>
      <rPr>
        <sz val="12"/>
        <rFont val="Helvetica"/>
        <family val="2"/>
      </rPr>
      <t xml:space="preserve"> по основаниям, не предусмотренным законодательством Российской Федерации, локальными правыми  актами</t>
    </r>
  </si>
  <si>
    <r>
      <t>Оплата труда сотрудников государственных (муниципальных) органов, государственных (муниципальных) служащих, работников государственных (муниципальных) бюджетных, автономных и казенных учреждений</t>
    </r>
    <r>
      <rPr>
        <sz val="12"/>
        <color rgb="FFFF0000"/>
        <rFont val="Helvetica"/>
        <family val="2"/>
      </rPr>
      <t>, работников государственных (муниципальных) унитарных (казенных) предприятий</t>
    </r>
    <r>
      <rPr>
        <sz val="12"/>
        <rFont val="Helvetica"/>
        <family val="2"/>
      </rPr>
      <t xml:space="preserve"> в размерах, не соответствующих установленным законодательством Российской Федерации, локальными правыми  актами</t>
    </r>
  </si>
  <si>
    <r>
      <t>Нарушение порядка оплаты труда</t>
    </r>
    <r>
      <rPr>
        <sz val="12"/>
        <color rgb="FFFF0000"/>
        <rFont val="Helvetica"/>
        <family val="2"/>
      </rPr>
      <t xml:space="preserve">, в том числе </t>
    </r>
    <r>
      <rPr>
        <sz val="12"/>
        <rFont val="Helvetica"/>
        <family val="2"/>
      </rPr>
      <t>сотрудников государственных (муниципальных) органов, государственных (муниципальных) служащих, работников государственных (муниципальных) бюджетных, автономных и казенных учреждений</t>
    </r>
    <r>
      <rPr>
        <sz val="12"/>
        <color rgb="FFFF0000"/>
        <rFont val="Helvetica"/>
        <family val="2"/>
      </rPr>
      <t>, работников государственных (муниципальных) унитарных (казенных) предприятий</t>
    </r>
    <r>
      <rPr>
        <sz val="12"/>
        <rFont val="Helvetica"/>
        <family val="2"/>
      </rPr>
      <t xml:space="preserve"> (за исключением нарушений, указанных в иных пунктах Классификатора)</t>
    </r>
  </si>
  <si>
    <r>
      <t>Нарушение порядка обеспечения открытости и доступности сведений, содержащихся в документах а, равно как и самих документов государственных (муниципальных) учреждений путем размещения на официальном сайте в информационно-телекоммуникационной сети «Интернет»</t>
    </r>
    <r>
      <rPr>
        <sz val="12"/>
        <color rgb="FFFF0000"/>
        <rFont val="Helvetica"/>
        <family val="2"/>
      </rPr>
      <t xml:space="preserve"> или средствах массовой информации.</t>
    </r>
  </si>
  <si>
    <r>
      <t xml:space="preserve">Неосуществление </t>
    </r>
    <r>
      <rPr>
        <sz val="12"/>
        <color rgb="FFFF0000"/>
        <rFont val="Helvetica"/>
        <family val="2"/>
      </rPr>
      <t xml:space="preserve">(ненадлежащее осуществление) </t>
    </r>
    <r>
      <rPr>
        <sz val="12"/>
        <rFont val="Helvetica"/>
        <family val="2"/>
      </rPr>
      <t>бюджетных полномочий главного распорядителя (распорядителя) бюджетных средств (за исключением нарушений, указанных в иных пунктах Классификатора)</t>
    </r>
  </si>
  <si>
    <r>
      <t xml:space="preserve">Неосуществление </t>
    </r>
    <r>
      <rPr>
        <sz val="12"/>
        <color rgb="FFFF0000"/>
        <rFont val="Helvetica"/>
        <family val="2"/>
      </rPr>
      <t xml:space="preserve">(ненадлежащее осуществление) </t>
    </r>
    <r>
      <rPr>
        <sz val="12"/>
        <rFont val="Helvetica"/>
        <family val="2"/>
      </rPr>
      <t>бюджетных полномочий главного администратора (администратора) доходов бюджета (за исключением нарушений, указанных в иных пунктах Классификатора)</t>
    </r>
  </si>
  <si>
    <r>
      <t xml:space="preserve">Неосуществление </t>
    </r>
    <r>
      <rPr>
        <sz val="12"/>
        <color rgb="FFFF0000"/>
        <rFont val="Helvetica"/>
        <family val="2"/>
      </rPr>
      <t xml:space="preserve">(ненадлежащее осуществление) </t>
    </r>
    <r>
      <rPr>
        <sz val="12"/>
        <rFont val="Helvetica"/>
        <family val="2"/>
      </rPr>
      <t xml:space="preserve"> бюджетных полномочий главного администратора (администратора) источников финансирования дефицита бюджета (за исключением нарушений, указанных в иных пунктах Классификатора)</t>
    </r>
  </si>
  <si>
    <r>
      <t>Неосуществление</t>
    </r>
    <r>
      <rPr>
        <sz val="12"/>
        <color rgb="FFFF0000"/>
        <rFont val="Helvetica"/>
        <family val="2"/>
      </rPr>
      <t xml:space="preserve"> (ненадлежащее осуществление)</t>
    </r>
    <r>
      <rPr>
        <sz val="12"/>
        <rFont val="Helvetica"/>
        <family val="2"/>
      </rPr>
      <t xml:space="preserve"> бюджетных полномочий получателя бюджетных средств (за исключением нарушений, указанных в иных пунктах Классификатора)</t>
    </r>
  </si>
  <si>
    <r>
      <t>Нарушения при выполнении или невыполнение государственных (муниципальных) задач и функций государственными органами и органами местного самоуправления, органами государственных внебюджетных фондов</t>
    </r>
    <r>
      <rPr>
        <sz val="12"/>
        <color rgb="FFFF0000"/>
        <rFont val="Helvetica"/>
        <family val="2"/>
      </rPr>
      <t xml:space="preserve">, государственными (муниципальными) казенными учреждениями, государственными (муниципальными) бюджетными и государственными (муниципальными) автономными учреждениями, государственными корпорациями (компаниями), публично-правовыми компаниями </t>
    </r>
    <r>
      <rPr>
        <sz val="12"/>
        <rFont val="Helvetica"/>
        <family val="2"/>
      </rPr>
      <t>(за исключением нарушений, указанных в иных пунктах Классификатора)</t>
    </r>
  </si>
  <si>
    <r>
      <t xml:space="preserve">Несоблюдение порядка и условий предоставления отсрочек, рассрочек и инвестиционных налоговых кредитов по платежам в бюджеты бюджетной системы Российской Федерации </t>
    </r>
    <r>
      <rPr>
        <sz val="12"/>
        <color rgb="FFFF0000"/>
        <rFont val="Helvetica"/>
        <family val="2"/>
      </rPr>
      <t>(за исключением нарушений по п. 1.2.38)</t>
    </r>
  </si>
  <si>
    <r>
      <t xml:space="preserve">Несоблюдение порядка зачета </t>
    </r>
    <r>
      <rPr>
        <sz val="12"/>
        <color rgb="FFFF0000"/>
        <rFont val="Helvetica"/>
        <family val="2"/>
      </rPr>
      <t>(уточнения)</t>
    </r>
    <r>
      <rPr>
        <sz val="12"/>
        <rFont val="Helvetica"/>
        <family val="2"/>
      </rPr>
      <t xml:space="preserve"> или возврата излишне уплаченных сумм </t>
    </r>
    <r>
      <rPr>
        <sz val="12"/>
        <color rgb="FFFF0000"/>
        <rFont val="Helvetica"/>
        <family val="2"/>
      </rPr>
      <t>налоговых и неналоговых платежей,</t>
    </r>
    <r>
      <rPr>
        <sz val="12"/>
        <rFont val="Helvetica"/>
        <family val="2"/>
      </rPr>
      <t xml:space="preserve"> а также пени</t>
    </r>
  </si>
  <si>
    <r>
      <t>Несоблюдение порядка возврата излишне взысканн</t>
    </r>
    <r>
      <rPr>
        <sz val="12"/>
        <color rgb="FFFF0000"/>
        <rFont val="Helvetica"/>
        <family val="2"/>
      </rPr>
      <t>ых</t>
    </r>
    <r>
      <rPr>
        <sz val="12"/>
        <rFont val="Helvetica"/>
        <family val="2"/>
      </rPr>
      <t xml:space="preserve"> </t>
    </r>
    <r>
      <rPr>
        <sz val="12"/>
        <color rgb="FFFF0000"/>
        <rFont val="Helvetica"/>
        <family val="2"/>
      </rPr>
      <t xml:space="preserve">налоговых и неналоговых платежей, </t>
    </r>
    <r>
      <rPr>
        <sz val="12"/>
        <rFont val="Helvetica"/>
        <family val="2"/>
      </rPr>
      <t>а также пени</t>
    </r>
  </si>
  <si>
    <r>
      <t xml:space="preserve">Нарушение порядка принятия решения о предоставлении субсидий из бюджетов бюджетной системы Российской Федерации бюджетным учреждениям или автономным учреждениям, унитарным предприятиям на осуществление капитальных вложений в объекты капитального строительства государственной (муниципальной) собственности и приобретение объектов недвижимого имущества </t>
    </r>
    <r>
      <rPr>
        <sz val="12"/>
        <color rgb="FFFF0000"/>
        <rFont val="Helvetica"/>
        <family val="2"/>
      </rPr>
      <t>(за исключением нарушения по п. 1.3.25)</t>
    </r>
  </si>
  <si>
    <r>
      <t xml:space="preserve">Нарушение порядка и </t>
    </r>
    <r>
      <rPr>
        <sz val="12"/>
        <color rgb="FFFF0000"/>
        <rFont val="Helvetica"/>
        <family val="2"/>
      </rPr>
      <t xml:space="preserve">(или) условий </t>
    </r>
    <r>
      <rPr>
        <sz val="12"/>
        <rFont val="Helvetica"/>
        <family val="2"/>
      </rPr>
      <t>предоставления  государственным (муниципальным) бюджетным и автономным учреждениям, государственным (муниципальным) унитарным предприятиям субсидий на осуществление капитальных вложений в объекты капитального строительства государственной (муниципальной) собственности и приобретение объектов недвижимого имущества</t>
    </r>
    <r>
      <rPr>
        <sz val="12"/>
        <color rgb="FFFF0000"/>
        <rFont val="Helvetica"/>
        <family val="2"/>
      </rPr>
      <t xml:space="preserve"> и (или) соглашения о предоставлении субсидии</t>
    </r>
    <r>
      <rPr>
        <sz val="12"/>
        <rFont val="Helvetica"/>
        <family val="2"/>
      </rPr>
      <t xml:space="preserve"> (за исключением нарушений по п.п. 1.3.6, 1.3.26)</t>
    </r>
  </si>
  <si>
    <r>
      <t xml:space="preserve">Нарушение условий предоставления государственным (муниципальным) бюджетным и автономным учреждениям, государственным (муниципальным) унитарным предприятиям субсидий на осуществление капитальных вложений в объекты капитального строительства государственной (муниципальной) собственности и приобретение объектов недвижимого имущества (за исключением нарушений по п. 1.3.6, </t>
    </r>
    <r>
      <rPr>
        <sz val="12"/>
        <color rgb="FFFF0000"/>
        <rFont val="Helvetica"/>
        <family val="2"/>
      </rPr>
      <t>1.3.26</t>
    </r>
    <r>
      <rPr>
        <sz val="12"/>
        <rFont val="Helvetica"/>
        <family val="2"/>
      </rPr>
      <t>)</t>
    </r>
  </si>
  <si>
    <r>
      <t xml:space="preserve">Нарушение порядка предоставления государственным (муниципальным) бюджетным и автономным учреждениям, государственным (муниципальным) унитарным предприятиям субсидий на осуществление капитальных вложений в объекты капитального строительства государственной (муниципальной) собственности и приобретение объектов недвижимого имущества (за исключением нарушений по п. 1.3.6, </t>
    </r>
    <r>
      <rPr>
        <sz val="12"/>
        <color rgb="FFFF0000"/>
        <rFont val="Helvetica"/>
        <family val="2"/>
      </rPr>
      <t>1.3.26</t>
    </r>
    <r>
      <rPr>
        <sz val="12"/>
        <rFont val="Helvetica"/>
        <family val="2"/>
      </rPr>
      <t xml:space="preserve"> Классификатора)</t>
    </r>
  </si>
  <si>
    <r>
      <t xml:space="preserve">Расходование </t>
    </r>
    <r>
      <rPr>
        <sz val="12"/>
        <color rgb="FFFF0000"/>
        <rFont val="Helvetica"/>
        <family val="2"/>
      </rPr>
      <t>(использование)</t>
    </r>
    <r>
      <rPr>
        <sz val="12"/>
        <rFont val="Helvetica"/>
        <family val="2"/>
      </rPr>
      <t xml:space="preserve"> государственными (муниципальными) бюджетными и автономными учреждениями,  государственными (муниципальными) унитарными предприятиями субсидии на осуществление капитальных вложений в объекты капитального строительства государственной (муниципальной) собственности и приобретение объектов недвижимого имущества, не в соответствии с целями ее предоставления</t>
    </r>
    <r>
      <rPr>
        <sz val="12"/>
        <color rgb="FFFF0000"/>
        <rFont val="Helvetica"/>
        <family val="2"/>
      </rPr>
      <t>, в том числе за счет неиспользованных остатков средств на начало финансового года  (за исключением нарушений по п. 1.3.27)</t>
    </r>
  </si>
  <si>
    <r>
      <t xml:space="preserve">Нарушение порядка принятия решения о подготовке и реализации бюджетных инвестиций в форме капитальных вложений в объекты капитального строительства государственной (муниципальной) собственности или в приобретение объектов недвижимого имущества в государственную (муниципальную) собственность </t>
    </r>
    <r>
      <rPr>
        <sz val="12"/>
        <color rgb="FFFF0000"/>
        <rFont val="Helvetica"/>
        <family val="2"/>
      </rPr>
      <t>(за исключением нарушений по п. 1.3.22)</t>
    </r>
  </si>
  <si>
    <r>
      <t xml:space="preserve">Нарушение порядка </t>
    </r>
    <r>
      <rPr>
        <sz val="12"/>
        <color rgb="FFFF0000"/>
        <rFont val="Helvetica"/>
        <family val="2"/>
      </rPr>
      <t xml:space="preserve">и (или) условий </t>
    </r>
    <r>
      <rPr>
        <sz val="12"/>
        <rFont val="Helvetica"/>
        <family val="2"/>
      </rPr>
      <t xml:space="preserve">предоставления бюджетных инвестиций в форме капитальных вложений в объекты капитального строительства государственной (муниципальной) собственности или в приобретение объектов недвижимого имущества в государственную (муниципальную) собственность (за исключением нарушений по п.1.3.9, </t>
    </r>
    <r>
      <rPr>
        <sz val="12"/>
        <color rgb="FFFF0000"/>
        <rFont val="Helvetica"/>
        <family val="2"/>
      </rPr>
      <t>1.3.23</t>
    </r>
    <r>
      <rPr>
        <sz val="12"/>
        <rFont val="Helvetica"/>
        <family val="2"/>
      </rPr>
      <t>)</t>
    </r>
  </si>
  <si>
    <r>
      <t xml:space="preserve">Расходование </t>
    </r>
    <r>
      <rPr>
        <sz val="12"/>
        <color rgb="FFFF0000"/>
        <rFont val="Helvetica"/>
        <family val="2"/>
      </rPr>
      <t>(использование)</t>
    </r>
    <r>
      <rPr>
        <sz val="12"/>
        <rFont val="Helvetica"/>
        <family val="2"/>
      </rPr>
      <t xml:space="preserve"> бюджетных инвестиций в форме капитальных вложений в объекты капитального строительства государственной (муниципальной) собственности или в приобретение объектов недвижимого имущества в государственную (муниципальную) собственность не в соответствии с целями их предоставления </t>
    </r>
    <r>
      <rPr>
        <sz val="12"/>
        <color rgb="FFFF0000"/>
        <rFont val="Helvetica"/>
        <family val="2"/>
      </rPr>
      <t>(за исключением нарушений по п. 1.3.24)</t>
    </r>
  </si>
  <si>
    <r>
      <t xml:space="preserve">Нарушение порядка и (или) условий предоставления из бюджета субсидий на софинансирование капитальных вложений в объекты государственной собственности субъектов Российской Федерации, которые осуществляются из бюджетов субъектов Российской Федерации, или в целях предоставления субсидий местным бюджетам на софинансирование капитальных вложений в объекты муниципальной собственности, которые осуществляются из местных бюджетов </t>
    </r>
    <r>
      <rPr>
        <sz val="12"/>
        <color rgb="FFFF0000"/>
        <rFont val="Helvetica"/>
        <family val="2"/>
      </rPr>
      <t>и (или) соглашения о предоставлении субсидии (за исключением нарушений по п. 1.3.11)</t>
    </r>
  </si>
  <si>
    <r>
      <t xml:space="preserve">Расходование </t>
    </r>
    <r>
      <rPr>
        <sz val="12"/>
        <color rgb="FFFF0000"/>
        <rFont val="Helvetica"/>
        <family val="2"/>
      </rPr>
      <t>(использование)</t>
    </r>
    <r>
      <rPr>
        <sz val="12"/>
        <rFont val="Helvetica"/>
        <family val="2"/>
      </rPr>
      <t xml:space="preserve"> средств субсидии на софинансирование капитальных вложений в объекты государственной собственности субъектов Российской Федерации </t>
    </r>
    <r>
      <rPr>
        <sz val="12"/>
        <color rgb="FFFF0000"/>
        <rFont val="Helvetica"/>
        <family val="2"/>
      </rPr>
      <t>или субсидий местным бюджетам на софинансирование капитальных вложений в объекты муниципальной собственности</t>
    </r>
    <r>
      <rPr>
        <sz val="12"/>
        <rFont val="Helvetica"/>
        <family val="2"/>
      </rPr>
      <t xml:space="preserve"> не в соответствии с целями ее предоставления</t>
    </r>
  </si>
  <si>
    <r>
      <t xml:space="preserve">Нарушение порядка принятия решения о предоставлении бюджетных инвестиций </t>
    </r>
    <r>
      <rPr>
        <sz val="12"/>
        <color rgb="FFFF0000"/>
        <rFont val="Helvetica"/>
        <family val="2"/>
      </rPr>
      <t xml:space="preserve">юридическим лицам, не являющимся государственными или муниципальными учреждениями и государственными или муниципальными унитарными предприятиями, </t>
    </r>
    <r>
      <rPr>
        <sz val="12"/>
        <rFont val="Helvetica"/>
        <family val="2"/>
      </rPr>
      <t>в объекты капитального строительства</t>
    </r>
    <r>
      <rPr>
        <sz val="12"/>
        <color rgb="FFFF0000"/>
        <rFont val="Helvetica"/>
        <family val="2"/>
      </rPr>
      <t>, находящиеся в собственности указанных юридических лиц,</t>
    </r>
    <r>
      <rPr>
        <sz val="12"/>
        <rFont val="Helvetica"/>
        <family val="2"/>
      </rPr>
      <t xml:space="preserve"> и (или) на приобретение </t>
    </r>
    <r>
      <rPr>
        <sz val="12"/>
        <color rgb="FFFF0000"/>
        <rFont val="Helvetica"/>
        <family val="2"/>
      </rPr>
      <t xml:space="preserve">ими </t>
    </r>
    <r>
      <rPr>
        <sz val="12"/>
        <rFont val="Helvetica"/>
        <family val="2"/>
      </rPr>
      <t xml:space="preserve">объектов недвижимого имущества </t>
    </r>
    <r>
      <rPr>
        <sz val="12"/>
        <color rgb="FFFF0000"/>
        <rFont val="Helvetica"/>
        <family val="2"/>
      </rPr>
      <t xml:space="preserve">либо в целях предоставления взноса в уставные (складочные) капиталы дочерних обществ указанных юридических лиц на осуществление капитальных вложений в объекты капитального строительства, находящиеся в собственности таких дочерних обществ, и (или) на приобретение такими дочерними обществами объектов недвижимого имущества за счет средств федерального бюджета, бюджета субъекта Российской Федерации, местного бюджета  </t>
    </r>
    <r>
      <rPr>
        <sz val="12"/>
        <rFont val="Helvetica"/>
        <family val="2"/>
      </rPr>
      <t>(за исключением нарушений по п. 1.3.14)</t>
    </r>
  </si>
  <si>
    <r>
      <t xml:space="preserve">Нарушения требований к договорам, заключенным в связи с предоставлением бюджетных инвестиций </t>
    </r>
    <r>
      <rPr>
        <sz val="12"/>
        <color rgb="FFFF0000"/>
        <rFont val="Helvetica"/>
        <family val="2"/>
      </rPr>
      <t xml:space="preserve">юридическим лицам, не являющимся государственными или муниципальными учреждениями и государственными или муниципальными унитарными предприятиями, </t>
    </r>
    <r>
      <rPr>
        <sz val="12"/>
        <rFont val="Helvetica"/>
        <family val="2"/>
      </rPr>
      <t>в объекты капитального строительства</t>
    </r>
    <r>
      <rPr>
        <sz val="12"/>
        <color rgb="FFFF0000"/>
        <rFont val="Helvetica"/>
        <family val="2"/>
      </rPr>
      <t xml:space="preserve">, находящиеся в собственности указанных юридических лиц, </t>
    </r>
    <r>
      <rPr>
        <sz val="12"/>
        <rFont val="Helvetica"/>
        <family val="2"/>
      </rPr>
      <t xml:space="preserve"> и (или) на приобретение </t>
    </r>
    <r>
      <rPr>
        <sz val="12"/>
        <color rgb="FFFF0000"/>
        <rFont val="Helvetica"/>
        <family val="2"/>
      </rPr>
      <t xml:space="preserve">ими </t>
    </r>
    <r>
      <rPr>
        <sz val="12"/>
        <rFont val="Helvetica"/>
        <family val="2"/>
      </rPr>
      <t>объектов недвижимого имущества</t>
    </r>
    <r>
      <rPr>
        <sz val="12"/>
        <color rgb="FFFF0000"/>
        <rFont val="Helvetica"/>
        <family val="2"/>
      </rPr>
      <t xml:space="preserve"> либо в целях предоставления взноса в уставные (складочные) капиталы дочерних обществ указанных юридических лиц на осуществление капитальных вложений в объекты капитального строительства, находящиеся в собственности таких дочерних обществ, и (или) на приобретение такими дочерними обществами объектов недвижимого имущества за счет средств федерального бюджета, бюджета субъекта Российской Федерации, местного бюджета</t>
    </r>
  </si>
  <si>
    <r>
      <t xml:space="preserve">Расходование </t>
    </r>
    <r>
      <rPr>
        <sz val="12"/>
        <color rgb="FFFF0000"/>
        <rFont val="Helvetica"/>
        <family val="2"/>
      </rPr>
      <t>(использование)</t>
    </r>
    <r>
      <rPr>
        <sz val="12"/>
        <rFont val="Helvetica"/>
        <family val="2"/>
      </rPr>
      <t xml:space="preserve"> бюджетных инвестиций </t>
    </r>
    <r>
      <rPr>
        <sz val="12"/>
        <color rgb="FFFF0000"/>
        <rFont val="Helvetica"/>
        <family val="2"/>
      </rPr>
      <t xml:space="preserve">предоставленных юридическим лицам, не являющимся государственными или муниципальными учреждениями и государственными или муниципальными унитарными предприятиями, </t>
    </r>
    <r>
      <rPr>
        <sz val="12"/>
        <rFont val="Helvetica"/>
        <family val="2"/>
      </rPr>
      <t>в объекты капитального строительства</t>
    </r>
    <r>
      <rPr>
        <sz val="12"/>
        <color rgb="FFFF0000"/>
        <rFont val="Helvetica"/>
        <family val="2"/>
      </rPr>
      <t>, находящиеся в собственности указанных юридических лиц,</t>
    </r>
    <r>
      <rPr>
        <sz val="12"/>
        <rFont val="Helvetica"/>
        <family val="2"/>
      </rPr>
      <t xml:space="preserve"> и (или) на приобретение </t>
    </r>
    <r>
      <rPr>
        <sz val="12"/>
        <color rgb="FFFF0000"/>
        <rFont val="Helvetica"/>
        <family val="2"/>
      </rPr>
      <t xml:space="preserve">ими </t>
    </r>
    <r>
      <rPr>
        <sz val="12"/>
        <rFont val="Helvetica"/>
        <family val="2"/>
      </rPr>
      <t>объектов недвижимого имущества либо в целях предоставления взноса в уставные (складочные) капиталы дочерних обществ указанных юридических лиц на осуществление капитальных вложений в объекты капитального строительства, находящиеся в собственности таких дочерних обществ, и (или) на приобретение такими дочерними обществами объектов недвижимого имущества, не в соответствии с целями их предоставления, в том числе за счет неиспользованных остатков средств на начало финансового года</t>
    </r>
  </si>
  <si>
    <r>
      <t>Нарушение порядка проведения строительного контроля за ходом строительства объекта капитального строительства</t>
    </r>
    <r>
      <rPr>
        <sz val="12"/>
        <color rgb="FFFF0000"/>
        <rFont val="Helvetica"/>
        <family val="2"/>
      </rPr>
      <t>, а также ненадлежащее его осуществление</t>
    </r>
  </si>
  <si>
    <r>
      <t xml:space="preserve">Нарушение порядка строительства, реконструкции, капитального ремонта объектов капитального строительства и ввода объектов в эксплуатацию </t>
    </r>
    <r>
      <rPr>
        <sz val="12"/>
        <color rgb="FFFF0000"/>
        <rFont val="Helvetica"/>
        <family val="2"/>
      </rPr>
      <t>(за исключением нарушений по п.п. 1.3.18, 1.3.21)</t>
    </r>
  </si>
  <si>
    <r>
      <t>Несоблюдение требования об обязательном проведении экспертизы проектной документации и результатов инженерных изысканий (в форме государственной экспертизы или негосударственной экспертизы)</t>
    </r>
    <r>
      <rPr>
        <sz val="12"/>
        <color rgb="FFFF0000"/>
        <rFont val="Helvetica"/>
        <family val="2"/>
      </rPr>
      <t>, проверки достоверности определения сметной стоимости объектов капитального строительства</t>
    </r>
  </si>
  <si>
    <r>
      <t>Нарушение руководителем экономического субъекта требований организации ведения бухгалтерского учета, хранения документов бухгалтерского учета и требований по</t>
    </r>
    <r>
      <rPr>
        <sz val="12"/>
        <color rgb="FFFF0000"/>
        <rFont val="Helvetica"/>
        <family val="2"/>
      </rPr>
      <t xml:space="preserve"> формированию</t>
    </r>
    <r>
      <rPr>
        <sz val="12"/>
        <rFont val="Helvetica"/>
        <family val="2"/>
      </rPr>
      <t xml:space="preserve"> учетной политики</t>
    </r>
  </si>
  <si>
    <r>
      <t xml:space="preserve">Нарушение требований, предъявляемых к </t>
    </r>
    <r>
      <rPr>
        <sz val="12"/>
        <color rgb="FFFF0000"/>
        <rFont val="Helvetica"/>
        <family val="2"/>
      </rPr>
      <t xml:space="preserve">оформлению и ведению </t>
    </r>
    <r>
      <rPr>
        <sz val="12"/>
        <rFont val="Helvetica"/>
        <family val="2"/>
      </rPr>
      <t>регистр</t>
    </r>
    <r>
      <rPr>
        <sz val="12"/>
        <color rgb="FFFF0000"/>
        <rFont val="Helvetica"/>
        <family val="2"/>
      </rPr>
      <t>ов</t>
    </r>
    <r>
      <rPr>
        <sz val="12"/>
        <rFont val="Helvetica"/>
        <family val="2"/>
      </rPr>
      <t xml:space="preserve"> бухгалтерского учета</t>
    </r>
  </si>
  <si>
    <r>
      <t xml:space="preserve">Нарушение требований, предъявляемых к проведению </t>
    </r>
    <r>
      <rPr>
        <sz val="12"/>
        <color rgb="FFFF0000"/>
        <rFont val="Helvetica"/>
        <family val="2"/>
      </rPr>
      <t>и документальному оформлению результатов</t>
    </r>
    <r>
      <rPr>
        <sz val="12"/>
        <rFont val="Helvetica"/>
        <family val="2"/>
      </rPr>
      <t xml:space="preserve"> инвентаризации активов и обязательств</t>
    </r>
  </si>
  <si>
    <r>
      <t>Нарушение требований, предъявляемых к правил</t>
    </r>
    <r>
      <rPr>
        <sz val="12"/>
        <color rgb="FFFF0000"/>
        <rFont val="Helvetica"/>
        <family val="2"/>
      </rPr>
      <t>ам</t>
    </r>
    <r>
      <rPr>
        <sz val="12"/>
        <rFont val="Helvetica"/>
        <family val="2"/>
      </rPr>
      <t xml:space="preserve"> ведения </t>
    </r>
    <r>
      <rPr>
        <sz val="12"/>
        <color rgb="FFFF0000"/>
        <rFont val="Helvetica"/>
        <family val="2"/>
      </rPr>
      <t>бюджетного (</t>
    </r>
    <r>
      <rPr>
        <sz val="12"/>
        <rFont val="Helvetica"/>
        <family val="2"/>
      </rPr>
      <t>бухгалтерского) учета</t>
    </r>
  </si>
  <si>
    <r>
      <t>Нарушение порядка формирования, увеличения/уменьшения уставного фонда</t>
    </r>
    <r>
      <rPr>
        <sz val="12"/>
        <color rgb="FFFF0000"/>
        <rFont val="Helvetica"/>
        <family val="2"/>
      </rPr>
      <t>, формирования и использования резервного фонда и иных фондов</t>
    </r>
    <r>
      <rPr>
        <sz val="12"/>
        <rFont val="Helvetica"/>
        <family val="2"/>
      </rPr>
      <t xml:space="preserve"> унитарного предприятия</t>
    </r>
  </si>
  <si>
    <r>
      <rPr>
        <sz val="12"/>
        <color rgb="FFFF0000"/>
        <rFont val="Helvetica"/>
        <family val="2"/>
      </rPr>
      <t>Неосуществление (н</t>
    </r>
    <r>
      <rPr>
        <sz val="12"/>
        <rFont val="Helvetica"/>
        <family val="2"/>
      </rPr>
      <t>енадлежащее осуществление</t>
    </r>
    <r>
      <rPr>
        <sz val="12"/>
        <color rgb="FFFF0000"/>
        <rFont val="Helvetica"/>
        <family val="2"/>
      </rPr>
      <t>)</t>
    </r>
    <r>
      <rPr>
        <sz val="12"/>
        <rFont val="Helvetica"/>
        <family val="2"/>
      </rPr>
      <t xml:space="preserve"> полномочий собственника имущества унитарного предприяти </t>
    </r>
    <r>
      <rPr>
        <sz val="12"/>
        <color rgb="FFFF0000"/>
        <rFont val="Helvetica"/>
        <family val="2"/>
      </rPr>
      <t>(за исключением нарушений, указанных в иных пунктах классификатора)</t>
    </r>
  </si>
  <si>
    <r>
      <rPr>
        <sz val="12"/>
        <color rgb="FFFF0000"/>
        <rFont val="Helvetica"/>
        <family val="2"/>
      </rPr>
      <t>Невыполнение (н</t>
    </r>
    <r>
      <rPr>
        <sz val="12"/>
        <rFont val="Helvetica"/>
        <family val="2"/>
      </rPr>
      <t>енадлежащее выполнение</t>
    </r>
    <r>
      <rPr>
        <sz val="12"/>
        <color rgb="FFFF0000"/>
        <rFont val="Helvetica"/>
        <family val="2"/>
      </rPr>
      <t>)</t>
    </r>
    <r>
      <rPr>
        <sz val="12"/>
        <rFont val="Helvetica"/>
        <family val="2"/>
      </rPr>
      <t xml:space="preserve"> обязанностей руководителя унитарного предприятия, в том числе влекущее убыточную/ неприбыльную деятельность предприятия, получение меньшей, чем возможно прибыли</t>
    </r>
  </si>
  <si>
    <r>
      <rPr>
        <sz val="12"/>
        <color rgb="FFFF0000"/>
        <rFont val="Helvetica"/>
        <family val="2"/>
      </rPr>
      <t>Неосуществление (н</t>
    </r>
    <r>
      <rPr>
        <sz val="12"/>
        <rFont val="Helvetica"/>
        <family val="2"/>
      </rPr>
      <t>енадлежащее осуществление</t>
    </r>
    <r>
      <rPr>
        <sz val="12"/>
        <color rgb="FFFF0000"/>
        <rFont val="Helvetica"/>
        <family val="2"/>
      </rPr>
      <t>)</t>
    </r>
    <r>
      <rPr>
        <sz val="12"/>
        <rFont val="Helvetica"/>
        <family val="2"/>
      </rPr>
      <t xml:space="preserve"> органами государственной власти и органами местного самоуправления функций и полномочий учредителя </t>
    </r>
    <r>
      <rPr>
        <sz val="12"/>
        <color rgb="FFFF0000"/>
        <rFont val="Helvetica"/>
        <family val="2"/>
      </rPr>
      <t xml:space="preserve">(собственника имущества) </t>
    </r>
    <r>
      <rPr>
        <sz val="12"/>
        <rFont val="Helvetica"/>
        <family val="2"/>
      </rPr>
      <t>государственного (муниципального) бюджетного учреждения</t>
    </r>
  </si>
  <si>
    <r>
      <rPr>
        <sz val="12"/>
        <color rgb="FFFF0000"/>
        <rFont val="Helvetica"/>
        <family val="2"/>
      </rPr>
      <t>Неосуществление (н</t>
    </r>
    <r>
      <rPr>
        <sz val="12"/>
        <rFont val="Helvetica"/>
        <family val="2"/>
      </rPr>
      <t>енадлежащее осуществление</t>
    </r>
    <r>
      <rPr>
        <sz val="12"/>
        <color rgb="FFFF0000"/>
        <rFont val="Helvetica"/>
        <family val="2"/>
      </rPr>
      <t>)</t>
    </r>
    <r>
      <rPr>
        <sz val="12"/>
        <rFont val="Helvetica"/>
        <family val="2"/>
      </rPr>
      <t xml:space="preserve"> органами государственной власти и органами местного самоуправления функций и полномочий учредителя </t>
    </r>
    <r>
      <rPr>
        <sz val="12"/>
        <color rgb="FFFF0000"/>
        <rFont val="Helvetica"/>
        <family val="2"/>
      </rPr>
      <t xml:space="preserve">(собственника имущества) </t>
    </r>
    <r>
      <rPr>
        <sz val="12"/>
        <rFont val="Helvetica"/>
        <family val="2"/>
      </rPr>
      <t>государственного (муниципального) казенного учреждения</t>
    </r>
  </si>
  <si>
    <r>
      <rPr>
        <sz val="12"/>
        <color rgb="FFFF0000"/>
        <rFont val="Helvetica"/>
        <family val="2"/>
      </rPr>
      <t>Неосуществление (н</t>
    </r>
    <r>
      <rPr>
        <sz val="12"/>
        <rFont val="Helvetica"/>
        <family val="2"/>
      </rPr>
      <t>енадлежащее осуществление</t>
    </r>
    <r>
      <rPr>
        <sz val="12"/>
        <color rgb="FFFF0000"/>
        <rFont val="Helvetica"/>
        <family val="2"/>
      </rPr>
      <t>)</t>
    </r>
    <r>
      <rPr>
        <sz val="12"/>
        <rFont val="Helvetica"/>
        <family val="2"/>
      </rPr>
      <t xml:space="preserve">  органами государственной власти и органами местного самоуправления функций и полномочий учредителя </t>
    </r>
    <r>
      <rPr>
        <sz val="12"/>
        <color rgb="FFFF0000"/>
        <rFont val="Helvetica"/>
        <family val="2"/>
      </rPr>
      <t xml:space="preserve">(собственника имущества) </t>
    </r>
    <r>
      <rPr>
        <sz val="12"/>
        <rFont val="Helvetica"/>
        <family val="2"/>
      </rPr>
      <t>государственного (муниципального) автономного учреждения</t>
    </r>
  </si>
  <si>
    <r>
      <t>Нарушение порядка осуществления государственным (муниципальным) бюджетным учреждением и государственным (муниципальным) автономным учреждением полномочий органа государственной власти (государственного органа)</t>
    </r>
    <r>
      <rPr>
        <sz val="12"/>
        <color rgb="FFFF0000"/>
        <rFont val="Helvetica"/>
        <family val="2"/>
      </rPr>
      <t>,</t>
    </r>
    <r>
      <rPr>
        <sz val="12"/>
        <rFont val="Helvetica"/>
        <family val="2"/>
      </rPr>
      <t xml:space="preserve"> </t>
    </r>
    <r>
      <rPr>
        <sz val="12"/>
        <color rgb="FFFF0000"/>
        <rFont val="Helvetica"/>
        <family val="2"/>
      </rPr>
      <t>органа местного самоуправления</t>
    </r>
    <r>
      <rPr>
        <sz val="12"/>
        <rFont val="Helvetica"/>
        <family val="2"/>
      </rPr>
      <t xml:space="preserve"> по исполнению публичных обязательств перед физическим лицом, подлежащих исполнению в денежной форме, и финансового обеспечения их осуществления</t>
    </r>
  </si>
  <si>
    <r>
      <t>Нарушени</t>
    </r>
    <r>
      <rPr>
        <sz val="12"/>
        <color rgb="FFFF0000"/>
        <rFont val="Helvetica"/>
        <family val="2"/>
      </rPr>
      <t xml:space="preserve">я при оформлении прав на объекты государственной (муниципальной) казны и выбытии объектов из казны, при приобретении, прекращении права хозяйственного ведения и права оперативного управления имуществом, а также  </t>
    </r>
    <r>
      <rPr>
        <sz val="12"/>
        <rFont val="Helvetica"/>
        <family val="2"/>
      </rPr>
      <t>порядка закрепления и использования находящихся в государственной (муниципальной) собственности административных зданий, строений, нежилых помещений и движимого имущества</t>
    </r>
  </si>
  <si>
    <r>
      <t xml:space="preserve">Неперечисление </t>
    </r>
    <r>
      <rPr>
        <sz val="12"/>
        <color rgb="FFFF0000"/>
        <rFont val="Helvetica"/>
        <family val="2"/>
      </rPr>
      <t>и (или) перечисление с нарушением размера и (или) сроков</t>
    </r>
    <r>
      <rPr>
        <sz val="12"/>
        <rFont val="Helvetica"/>
        <family val="2"/>
      </rPr>
      <t xml:space="preserve"> унитарными предприятиями в бюджет установленной части прибыли, остающейся в его распоряжении после уплаты налогов и иных обязательных платежей</t>
    </r>
  </si>
  <si>
    <r>
      <t xml:space="preserve">Несоблюдение требования </t>
    </r>
    <r>
      <rPr>
        <sz val="12"/>
        <color rgb="FFFF0000"/>
        <rFont val="Helvetica"/>
        <family val="2"/>
      </rPr>
      <t>(порядка)</t>
    </r>
    <r>
      <rPr>
        <sz val="12"/>
        <rFont val="Helvetica"/>
        <family val="2"/>
      </rPr>
      <t xml:space="preserve"> государственной регистрации прав </t>
    </r>
    <r>
      <rPr>
        <sz val="12"/>
        <color rgb="FFFF0000"/>
        <rFont val="Helvetica"/>
        <family val="2"/>
      </rPr>
      <t xml:space="preserve">на недвижимое  имущество и сделок с ним, государственного кадастрового учета недвижимого имущества (за исключением земельных участков) </t>
    </r>
  </si>
  <si>
    <r>
      <t xml:space="preserve">Несоблюдение </t>
    </r>
    <r>
      <rPr>
        <sz val="12"/>
        <color rgb="FFFF0000"/>
        <rFont val="Helvetica"/>
        <family val="2"/>
      </rPr>
      <t>требования (</t>
    </r>
    <r>
      <rPr>
        <sz val="12"/>
        <rFont val="Helvetica"/>
        <family val="2"/>
      </rPr>
      <t>порядка</t>
    </r>
    <r>
      <rPr>
        <sz val="12"/>
        <color rgb="FFFF0000"/>
        <rFont val="Helvetica"/>
        <family val="2"/>
      </rPr>
      <t>)</t>
    </r>
    <r>
      <rPr>
        <sz val="12"/>
        <rFont val="Helvetica"/>
        <family val="2"/>
      </rPr>
      <t xml:space="preserve"> </t>
    </r>
    <r>
      <rPr>
        <sz val="12"/>
        <color rgb="FFFF0000"/>
        <rFont val="Helvetica"/>
        <family val="2"/>
      </rPr>
      <t xml:space="preserve"> государственной регистрации прав на земельные участки и сделок с ними, государственного кадастрового учета земельных участков</t>
    </r>
  </si>
  <si>
    <r>
      <t>Несоблюдение порядка купли-продажи земельных участков, находящихся в государственной (муниципальной) собственности и неразграниченных земельных участков</t>
    </r>
    <r>
      <rPr>
        <sz val="12"/>
        <color rgb="FFFF0000"/>
        <rFont val="Helvetica"/>
        <family val="2"/>
      </rPr>
      <t xml:space="preserve">, несоблюдение порядка определения стоимости земельных участков, находящихся в государственной (муниципальной) собственности, и неразграниченных земельных участков, в случае их продажи без проведения торгов </t>
    </r>
  </si>
  <si>
    <r>
      <rPr>
        <sz val="12"/>
        <color rgb="FFFF0000"/>
        <rFont val="Helvetica"/>
        <family val="2"/>
      </rPr>
      <t>Неисполнение (ненадлежащее исполнение) договорных обязательств в отношении государственного (муниципального) имущества и (или) непринятие мер ответственности за неисполнение (ненадлежащее исполнение) договорных отношений, в том числе н</t>
    </r>
    <r>
      <rPr>
        <sz val="12"/>
        <rFont val="Helvetica"/>
        <family val="2"/>
      </rPr>
      <t>епринятие мер по взиманию просроченной задолженности по арендной плате за пользование государственным (муниципальным) имуществом</t>
    </r>
    <r>
      <rPr>
        <sz val="12"/>
        <color rgb="FFFF0000"/>
        <rFont val="Helvetica"/>
        <family val="2"/>
      </rPr>
      <t>, убытков, неустойки</t>
    </r>
  </si>
  <si>
    <r>
      <t xml:space="preserve">Нарушение порядка принятия решений о заключении государственных </t>
    </r>
    <r>
      <rPr>
        <sz val="12"/>
        <color rgb="FFFF0000"/>
        <rFont val="Helvetica"/>
        <family val="2"/>
      </rPr>
      <t xml:space="preserve">(муниципальных) </t>
    </r>
    <r>
      <rPr>
        <sz val="12"/>
        <rFont val="Helvetica"/>
        <family val="2"/>
      </rPr>
      <t xml:space="preserve">контрактов (договоров) на поставку товаров, выполнение работ, оказание услуг для обеспечения </t>
    </r>
    <r>
      <rPr>
        <sz val="12"/>
        <color rgb="FFFF0000"/>
        <rFont val="Helvetica"/>
        <family val="2"/>
      </rPr>
      <t>государственных и муниципальных нужд, осуществляемых в соответствии с законодательством Российской Федерации о контрактной системе в сфере закупок товаров, работ, услуг для обеспечения государственных и муниципальных нужд, на срок, превышающий срок действия утвержденных лимитов бюджетных обязательств</t>
    </r>
  </si>
  <si>
    <r>
      <t>Нарушения порядка формирования контрактной службы, назначения контрактн</t>
    </r>
    <r>
      <rPr>
        <sz val="12"/>
        <color rgb="FFFF0000"/>
        <rFont val="Helvetica"/>
        <family val="2"/>
      </rPr>
      <t>ого</t>
    </r>
    <r>
      <rPr>
        <sz val="12"/>
        <rFont val="Helvetica"/>
        <family val="2"/>
      </rPr>
      <t xml:space="preserve"> управляющ</t>
    </r>
    <r>
      <rPr>
        <sz val="12"/>
        <color rgb="FFFF0000"/>
        <rFont val="Helvetica"/>
        <family val="2"/>
      </rPr>
      <t>его (их отсутствие)</t>
    </r>
  </si>
  <si>
    <r>
      <t>Нарушения порядка формирования комиссии (комиссий) по осуществлению закупок</t>
    </r>
    <r>
      <rPr>
        <sz val="12"/>
        <color rgb="FFFF0000"/>
        <rFont val="Helvetica"/>
        <family val="2"/>
      </rPr>
      <t>, а также порядка принятия решений комиссией</t>
    </r>
  </si>
  <si>
    <r>
      <t xml:space="preserve">Нарушения порядка формирования, утверждения и ведения плана-графика закупок </t>
    </r>
    <r>
      <rPr>
        <sz val="12"/>
        <color rgb="FFFF0000"/>
        <rFont val="Helvetica"/>
        <family val="2"/>
      </rPr>
      <t>товаров, работ, услуг для обеспечения государственных и муниципальных нужд, порядка его размещения в единой информационной системе в сфере закупок в открытом доступе</t>
    </r>
  </si>
  <si>
    <r>
      <t xml:space="preserve">Нарушение государственным заказчиком Московской области, муниципальным заказчиком, бюджетным учреждением Московской области, муниципальным бюджетным учреждением порядка формирования, утверждения и ведения планов-графиков закупок, установленного Правительством Московской области, </t>
    </r>
    <r>
      <rPr>
        <sz val="12"/>
        <color rgb="FFFF0000"/>
        <rFont val="Helvetica"/>
        <family val="2"/>
      </rPr>
      <t xml:space="preserve">порядка его размещения в Единой автоматизированной системе управления закупками Московской области </t>
    </r>
  </si>
  <si>
    <r>
      <t>Нарушения порядка формирования, утверждения и ведения плана-графика закупок</t>
    </r>
    <r>
      <rPr>
        <sz val="12"/>
        <color rgb="FFFF0000"/>
        <rFont val="Helvetica"/>
        <family val="2"/>
      </rPr>
      <t xml:space="preserve"> товаров, работ, услуг для обеспечения государственных и муниципальных нужд, порядка его размещения в единой информационной системе в сфере закупок в открытом доступе (за исключением нарушений, предусмотренных п. 4.19.1 Классификатора)</t>
    </r>
  </si>
  <si>
    <r>
      <t xml:space="preserve">Необоснованное завышение (занижение) начальной (максимальной) цены контракта, </t>
    </r>
    <r>
      <rPr>
        <sz val="12"/>
        <color rgb="FFFF0000"/>
        <rFont val="Helvetica"/>
        <family val="2"/>
      </rPr>
      <t>цены контракта (договора), заключаемого с единственным поставщиком (подрядчиком, исполнителем), начальной суммы цен единиц товара, работы, услуги</t>
    </r>
  </si>
  <si>
    <r>
      <t xml:space="preserve">Нарушения при определении и обосновании начальной (максимальной) цены контракта (договора), цены контракта (договора), заключаемого с единственным поставщиком </t>
    </r>
    <r>
      <rPr>
        <sz val="12"/>
        <color rgb="FFFF0000"/>
        <rFont val="Helvetica"/>
        <family val="2"/>
      </rPr>
      <t>(подрядчиком, исполнителем), начальной суммы цен единиц товара, работы, услуги</t>
    </r>
    <r>
      <rPr>
        <sz val="12"/>
        <rFont val="Helvetica"/>
        <family val="2"/>
      </rPr>
      <t xml:space="preserve"> 
(за исключением нарушений по п.4.22.1 </t>
    </r>
    <r>
      <rPr>
        <sz val="12"/>
        <color rgb="FFFF0000"/>
        <rFont val="Helvetica"/>
        <family val="2"/>
      </rPr>
      <t>Классификатора</t>
    </r>
    <r>
      <rPr>
        <sz val="12"/>
        <rFont val="Helvetica"/>
        <family val="2"/>
      </rPr>
      <t>)</t>
    </r>
  </si>
  <si>
    <r>
      <t xml:space="preserve">Включение в документацию (извещение) о закупке </t>
    </r>
    <r>
      <rPr>
        <sz val="12"/>
        <color rgb="FFFF0000"/>
        <rFont val="Helvetica"/>
        <family val="2"/>
      </rPr>
      <t xml:space="preserve">не установленных законодательством Российской Федерации о контрактной системе в сфере закупок </t>
    </r>
    <r>
      <rPr>
        <sz val="12"/>
        <rFont val="Helvetica"/>
        <family val="2"/>
      </rPr>
      <t>требований к участникам закупки,</t>
    </r>
    <r>
      <rPr>
        <sz val="12"/>
        <color rgb="FFFF0000"/>
        <rFont val="Helvetica"/>
        <family val="2"/>
      </rPr>
      <t xml:space="preserve"> в том числе</t>
    </r>
    <r>
      <rPr>
        <sz val="12"/>
        <rFont val="Helvetica"/>
        <family val="2"/>
      </rPr>
      <t xml:space="preserve"> влекущих ограничение конкуренции
</t>
    </r>
    <r>
      <rPr>
        <sz val="12"/>
        <color rgb="FFFF0000"/>
        <rFont val="Helvetica"/>
        <family val="2"/>
      </rPr>
      <t xml:space="preserve">(до 1 января 2022 года)
Включение в извещение об осуществлении закупки (документацию о закупке) не установленных законодательством Российской Федерации о контрактной системе в сфере закупок требований к участникам закупки, в том числе влекущих ограничение конкуренции
(с 1 января 2022 года)
</t>
    </r>
  </si>
  <si>
    <r>
      <t xml:space="preserve">Нарушение требований к форме, порядку подготовки </t>
    </r>
    <r>
      <rPr>
        <sz val="12"/>
        <color rgb="FFFF0000"/>
        <rFont val="Helvetica"/>
        <family val="2"/>
      </rPr>
      <t xml:space="preserve">и размещения в ЕИС </t>
    </r>
    <r>
      <rPr>
        <sz val="12"/>
        <rFont val="Helvetica"/>
        <family val="2"/>
      </rPr>
      <t>отчета об осуществлении закупок среди СМП</t>
    </r>
  </si>
  <si>
    <r>
      <t xml:space="preserve">Несоответствие контракта (договора) требованиям, предусмотренным документацией (извещением) о закупке, протоколам закупки, заявке участника закупки
</t>
    </r>
    <r>
      <rPr>
        <sz val="12"/>
        <color rgb="FFFF0000"/>
        <rFont val="Helvetica"/>
        <family val="2"/>
      </rPr>
      <t>(до 1 января 2022 года)
Несоответствие контракта (договора) требованиям, предусмотренным извещением об осуществлении закупки (документацией о закупке), протоколам закупки, заявке участника закупки
(с 1 января 2022 года)</t>
    </r>
  </si>
  <si>
    <r>
      <t xml:space="preserve">Отсутствие </t>
    </r>
    <r>
      <rPr>
        <sz val="12"/>
        <color rgb="FFFF0000"/>
        <rFont val="Helvetica"/>
        <family val="2"/>
      </rPr>
      <t xml:space="preserve">надлежащего </t>
    </r>
    <r>
      <rPr>
        <sz val="12"/>
        <rFont val="Helvetica"/>
        <family val="2"/>
      </rPr>
      <t>обеспечения исполнения контракта (договора)</t>
    </r>
  </si>
  <si>
    <r>
      <t>Несоответствие банковской</t>
    </r>
    <r>
      <rPr>
        <sz val="12"/>
        <color rgb="FFFF0000"/>
        <rFont val="Helvetica"/>
        <family val="2"/>
      </rPr>
      <t xml:space="preserve"> (независимой)</t>
    </r>
    <r>
      <rPr>
        <sz val="12"/>
        <rFont val="Helvetica"/>
        <family val="2"/>
      </rPr>
      <t xml:space="preserve"> гарантии, установленным условиям, в том числе в части срока действия банковской </t>
    </r>
    <r>
      <rPr>
        <sz val="12"/>
        <color rgb="FFFF0000"/>
        <rFont val="Helvetica"/>
        <family val="2"/>
      </rPr>
      <t>(независимой)</t>
    </r>
    <r>
      <rPr>
        <sz val="12"/>
        <rFont val="Helvetica"/>
        <family val="2"/>
      </rPr>
      <t xml:space="preserve"> гарантии</t>
    </r>
  </si>
  <si>
    <r>
      <t xml:space="preserve">Нарушения при выборе способа определения поставщика (подрядчика, исполнителя) как закупка у единственного поставщика (подрядчика, исполнителя) </t>
    </r>
    <r>
      <rPr>
        <sz val="12"/>
        <color rgb="FFFF0000"/>
        <rFont val="Helvetica"/>
        <family val="2"/>
      </rPr>
      <t>и при осуществлении такой закупки</t>
    </r>
  </si>
  <si>
    <r>
      <t xml:space="preserve">Отсутствие в контракте (договоре) сведений </t>
    </r>
    <r>
      <rPr>
        <sz val="12"/>
        <color rgb="FFFF0000"/>
        <rFont val="Helvetica"/>
        <family val="2"/>
      </rPr>
      <t xml:space="preserve">об </t>
    </r>
    <r>
      <rPr>
        <sz val="12"/>
        <rFont val="Helvetica"/>
        <family val="2"/>
      </rPr>
      <t>обосновании цены контракта (договора)</t>
    </r>
  </si>
  <si>
    <r>
      <t xml:space="preserve">Нарушения, связанные с обеспечением заявок при проведении конкурсов и аукционов
</t>
    </r>
    <r>
      <rPr>
        <sz val="12"/>
        <color rgb="FFFF0000"/>
        <rFont val="Helvetica"/>
        <family val="2"/>
      </rPr>
      <t>(до 1 января 2022 года)
Нарушения, связанные с обеспечением заявок на участие в закупке
(с 1 января 2022 года)</t>
    </r>
  </si>
  <si>
    <r>
      <t xml:space="preserve">Нарушения при допуске (отказе в допуске) участников закупки, отстранении участника закупки от участия в определении поставщика (подрядчика, исполнителя) или при отказе от заключения контракта (договора) </t>
    </r>
    <r>
      <rPr>
        <sz val="12"/>
        <color rgb="FFFF0000"/>
        <rFont val="Helvetica"/>
        <family val="2"/>
      </rPr>
      <t>или признание победителя, определение поставщика (подрядчика, исполнителя) с нарушением требований законодательства Российской Федерации</t>
    </r>
  </si>
  <si>
    <r>
      <t xml:space="preserve">Нарушения при применении порядка оценки заявок, окончательных предложений участников закупки, в том числе критериев этой оценки
</t>
    </r>
    <r>
      <rPr>
        <sz val="12"/>
        <color rgb="FFFF0000"/>
        <rFont val="Helvetica"/>
        <family val="2"/>
      </rPr>
      <t>(до 1 января 2022 года)
Нарушения при применении порядка оценки заявок участников закупки, в том числе критериев этой оценки
(с 1 января 2022 года)</t>
    </r>
  </si>
  <si>
    <r>
      <t xml:space="preserve">Внесение изменений </t>
    </r>
    <r>
      <rPr>
        <sz val="12"/>
        <color rgb="FFFF0000"/>
        <rFont val="Helvetica"/>
        <family val="2"/>
      </rPr>
      <t xml:space="preserve">(невнесение изменений) </t>
    </r>
    <r>
      <rPr>
        <sz val="12"/>
        <rFont val="Helvetica"/>
        <family val="2"/>
      </rPr>
      <t>в контракт (договор) с нарушением требований, установленных законодательством</t>
    </r>
  </si>
  <si>
    <r>
      <t xml:space="preserve">Внесение изменений </t>
    </r>
    <r>
      <rPr>
        <sz val="12"/>
        <color rgb="FFFF0000"/>
        <rFont val="Helvetica"/>
        <family val="2"/>
      </rPr>
      <t xml:space="preserve">(невнесение изменений) </t>
    </r>
    <r>
      <rPr>
        <sz val="12"/>
        <rFont val="Helvetica"/>
        <family val="2"/>
      </rPr>
      <t xml:space="preserve">в контракт (договор) с нарушением требований, установленных законодательством 
</t>
    </r>
    <r>
      <rPr>
        <sz val="12"/>
        <color rgb="FFFF0000"/>
        <rFont val="Helvetica"/>
        <family val="2"/>
      </rPr>
      <t>(за исключением нарушений по п. 4.41.1 Классификатора)</t>
    </r>
  </si>
  <si>
    <r>
      <t xml:space="preserve">Отсутствие экспертизы результатов, предусмотренных контрактом (договором), </t>
    </r>
    <r>
      <rPr>
        <sz val="12"/>
        <color rgb="FFFF0000"/>
        <rFont val="Helvetica"/>
        <family val="2"/>
      </rPr>
      <t>отдельного этапа поставки товара, выполнения работы, оказания услуги, нарушение порядка проведения экспертизы результатов, предусмотренных контрактом (договором). Несоблюдение требований, предъявляемых к результатам экспертизы, экспертного заключения.</t>
    </r>
  </si>
  <si>
    <r>
      <t xml:space="preserve">Отсутствие экспертизы результатов, предусмотренных контрактом (договором), </t>
    </r>
    <r>
      <rPr>
        <sz val="12"/>
        <color rgb="FFFF0000"/>
        <rFont val="Helvetica"/>
        <family val="2"/>
      </rPr>
      <t>отдельного этапа поставки товара, выполнения работы, оказания услуги, нарушение порядка проведения экспертизы результатов, предусмотренных контрактом (договором). Несоблюдение требований, предъявляемых к результатам экспертизы, экспертного заключения. 
(за исключением нарушений по п.4.43.1-4.43.4 Классификатора)</t>
    </r>
  </si>
  <si>
    <r>
      <t xml:space="preserve">Нарушения условий </t>
    </r>
    <r>
      <rPr>
        <sz val="12"/>
        <color rgb="FFFF0000"/>
        <rFont val="Helvetica"/>
        <family val="2"/>
      </rPr>
      <t xml:space="preserve">исполнения </t>
    </r>
    <r>
      <rPr>
        <sz val="12"/>
        <rFont val="Helvetica"/>
        <family val="2"/>
      </rPr>
      <t xml:space="preserve">контрактов (договоров), в том числе сроков </t>
    </r>
    <r>
      <rPr>
        <sz val="12"/>
        <color rgb="FFFF0000"/>
        <rFont val="Helvetica"/>
        <family val="2"/>
      </rPr>
      <t>исполнения</t>
    </r>
    <r>
      <rPr>
        <sz val="12"/>
        <rFont val="Helvetica"/>
        <family val="2"/>
      </rPr>
      <t xml:space="preserve">, включая  своевременность расчетов по контракту (договору) </t>
    </r>
  </si>
  <si>
    <r>
      <t xml:space="preserve">Нарушения условий </t>
    </r>
    <r>
      <rPr>
        <sz val="12"/>
        <color rgb="FFFF0000"/>
        <rFont val="Helvetica"/>
        <family val="2"/>
      </rPr>
      <t xml:space="preserve">исполнения </t>
    </r>
    <r>
      <rPr>
        <sz val="12"/>
        <rFont val="Helvetica"/>
        <family val="2"/>
      </rPr>
      <t xml:space="preserve">контрактов (договоров), в том числе сроков </t>
    </r>
    <r>
      <rPr>
        <sz val="12"/>
        <color rgb="FFFF0000"/>
        <rFont val="Helvetica"/>
        <family val="2"/>
      </rPr>
      <t xml:space="preserve">исполнения, включая  своевременность расчетов по контракту (договору) </t>
    </r>
  </si>
  <si>
    <r>
      <t xml:space="preserve">Приемка и </t>
    </r>
    <r>
      <rPr>
        <sz val="12"/>
        <color rgb="FFFF0000"/>
        <rFont val="Helvetica"/>
        <family val="2"/>
      </rPr>
      <t>(или)</t>
    </r>
    <r>
      <rPr>
        <sz val="12"/>
        <rFont val="Helvetica"/>
        <family val="2"/>
      </rPr>
      <t xml:space="preserve"> оплата</t>
    </r>
    <r>
      <rPr>
        <sz val="12"/>
        <color rgb="FFFF0000"/>
        <rFont val="Helvetica"/>
        <family val="2"/>
      </rPr>
      <t xml:space="preserve"> поставленного товара, выполненной работы (ее результатов), оказанной услуги или отдельного этапа исполнения контракта в случае несоответствия этих товара, работы, услуги либо результатов выполненных работ условиям контракта, если выявленное несоответствие не устранено поставщиком (подрядчиком, исполнителем) и привело к дополнительному расходованию средств соответствующего бюджета бюджетной системы Российской Федерации или уменьшению количества поставляемых товаров, объема выполняемых работ, оказываемых услуг для обеспечения государственных и муниципальных нужд</t>
    </r>
  </si>
  <si>
    <r>
      <t xml:space="preserve">Приемка и </t>
    </r>
    <r>
      <rPr>
        <sz val="12"/>
        <color rgb="FFFF0000"/>
        <rFont val="Helvetica"/>
        <family val="2"/>
      </rPr>
      <t xml:space="preserve">(или) </t>
    </r>
    <r>
      <rPr>
        <sz val="12"/>
        <rFont val="Helvetica"/>
        <family val="2"/>
      </rPr>
      <t xml:space="preserve">оплата </t>
    </r>
    <r>
      <rPr>
        <sz val="12"/>
        <color rgb="FFFF0000"/>
        <rFont val="Helvetica"/>
        <family val="2"/>
      </rPr>
      <t>поставленного товара, выполненной работы (ее результатов), оказанной услуги или отдельного этапа исполнения контракта в случае несоответствия этих товара, работы, услуги либо результатов выполненных работ условиям контракта, если выявленное несоответствие не устранено поставщиком (подрядчиком, исполнителем) и привело к дополнительному расходованию средств соответствующего бюджета бюджетной системы Российской Федерации или уменьшению количества поставляемых товаров, объема выполняемых работ, оказываемых услуг для обеспечения государственных и муниципальных нужд 
(за исключением нарушений по п. 4.45.1, 4.45.2 Классификатора)</t>
    </r>
  </si>
  <si>
    <r>
      <t xml:space="preserve">Неприменение мер ответственности по контракту (договору) (отсутствуют взыскания неустойки (пени, штрафы) с недобросовестного поставщика (подрядчика, исполнителя), </t>
    </r>
    <r>
      <rPr>
        <sz val="12"/>
        <color rgb="FFFF0000"/>
        <rFont val="Helvetica"/>
        <family val="2"/>
      </rPr>
      <t>применение указанных мер с нарушением требований законодательства Российской Федерации и иных нормативных правовых актов  о контрактной системе в сфере закупок</t>
    </r>
  </si>
  <si>
    <r>
      <t xml:space="preserve">Применение мер ответственности по контракту (договору) </t>
    </r>
    <r>
      <rPr>
        <sz val="12"/>
        <color rgb="FFFF0000"/>
        <rFont val="Helvetica"/>
        <family val="2"/>
      </rPr>
      <t xml:space="preserve">с нарушением требований </t>
    </r>
    <r>
      <rPr>
        <sz val="12"/>
        <rFont val="Helvetica"/>
        <family val="2"/>
      </rPr>
      <t xml:space="preserve">законодательства Российской Федерации и иных нормативных правовых актов о контрактной системе в сфере закупок </t>
    </r>
  </si>
  <si>
    <r>
      <t xml:space="preserve">Отсутствие утвержденного акта, регламентирующего правила закупки </t>
    </r>
    <r>
      <rPr>
        <sz val="12"/>
        <color rgb="FFFF0000"/>
        <rFont val="Helvetica"/>
        <family val="2"/>
      </rPr>
      <t>товаров, работ, услуг</t>
    </r>
    <r>
      <rPr>
        <sz val="12"/>
        <rFont val="Helvetica"/>
        <family val="2"/>
      </rPr>
      <t xml:space="preserve"> </t>
    </r>
    <r>
      <rPr>
        <sz val="12"/>
        <color rgb="FFFF0000"/>
        <rFont val="Helvetica"/>
        <family val="2"/>
      </rPr>
      <t xml:space="preserve">отдельными видами юридических лиц или его несоответствие установленным требованиям </t>
    </r>
  </si>
  <si>
    <r>
      <t xml:space="preserve">Несоблюдение принципов и основных положений о закупке </t>
    </r>
    <r>
      <rPr>
        <sz val="12"/>
        <color rgb="FFFF0000"/>
        <rFont val="Helvetica"/>
        <family val="2"/>
      </rPr>
      <t>товаров, работ, услуг отдельными видами юридических лиц, в том числе порядка заключения и исполнения договоров</t>
    </r>
  </si>
  <si>
    <r>
      <t xml:space="preserve">Несоблюдение принципов и основных положений о закупке </t>
    </r>
    <r>
      <rPr>
        <sz val="12"/>
        <color rgb="FFFF0000"/>
        <rFont val="Helvetica"/>
        <family val="2"/>
      </rPr>
      <t xml:space="preserve">товаров, работ, услуг отдельными видами юридических лиц, в том числе порядка заключения и исполнения договоров </t>
    </r>
    <r>
      <rPr>
        <sz val="12"/>
        <rFont val="Helvetica"/>
        <family val="2"/>
      </rPr>
      <t>(за исключением нарушений по п.п. 4.49.1-4.49.5)</t>
    </r>
  </si>
  <si>
    <r>
      <t xml:space="preserve">Непредставление </t>
    </r>
    <r>
      <rPr>
        <sz val="12"/>
        <color rgb="FFFF0000"/>
        <rFont val="Helvetica"/>
        <family val="2"/>
      </rPr>
      <t>(ненаправление)</t>
    </r>
    <r>
      <rPr>
        <sz val="12"/>
        <rFont val="Helvetica"/>
        <family val="2"/>
      </rPr>
      <t xml:space="preserve">, несвоевременное представление </t>
    </r>
    <r>
      <rPr>
        <sz val="12"/>
        <color rgb="FFFF0000"/>
        <rFont val="Helvetica"/>
        <family val="2"/>
      </rPr>
      <t>(направление)</t>
    </r>
    <r>
      <rPr>
        <sz val="12"/>
        <rFont val="Helvetica"/>
        <family val="2"/>
      </rPr>
      <t xml:space="preserve"> информации (сведений) и (или) документов, подлежащих включению в реестр контрактов, заключенных заказчиками, реестр контрактов, содержащий сведения, составляющие государственную тайну, </t>
    </r>
    <r>
      <rPr>
        <sz val="12"/>
        <color rgb="FFFF0000"/>
        <rFont val="Helvetica"/>
        <family val="2"/>
      </rPr>
      <t xml:space="preserve">реестр недобросовестных поставщиков (подрядчиков, исполнителей) </t>
    </r>
    <r>
      <rPr>
        <sz val="12"/>
        <rFont val="Helvetica"/>
        <family val="2"/>
      </rPr>
      <t xml:space="preserve">или </t>
    </r>
    <r>
      <rPr>
        <sz val="12"/>
        <color rgb="FFFF0000"/>
        <rFont val="Helvetica"/>
        <family val="2"/>
      </rPr>
      <t>предоставление</t>
    </r>
    <r>
      <rPr>
        <sz val="12"/>
        <rFont val="Helvetica"/>
        <family val="2"/>
      </rPr>
      <t xml:space="preserve"> (направление) недостоверной информации (сведений) и (или) документов, содержащих недостоверную информацию</t>
    </r>
  </si>
  <si>
    <r>
      <t>Непредставление, несвоевременное представление информации (сведений) и (или) документов, подлежащих включению в реестр контрактов, заключенных заказчиками, реестр контрактов, содержащего сведения, составляющие государственную тайну, или направление недостоверной информации (сведений) и (или) документов, содержащих недостоверную информацию
Непредставление</t>
    </r>
    <r>
      <rPr>
        <sz val="12"/>
        <color rgb="FFFF0000"/>
        <rFont val="Helvetica"/>
        <family val="2"/>
      </rPr>
      <t xml:space="preserve"> (ненаправление), </t>
    </r>
    <r>
      <rPr>
        <sz val="12"/>
        <rFont val="Helvetica"/>
        <family val="2"/>
      </rPr>
      <t>несвоевременное представление</t>
    </r>
    <r>
      <rPr>
        <sz val="12"/>
        <color rgb="FFFF0000"/>
        <rFont val="Helvetica"/>
        <family val="2"/>
      </rPr>
      <t xml:space="preserve"> (направление) </t>
    </r>
    <r>
      <rPr>
        <sz val="12"/>
        <rFont val="Helvetica"/>
        <family val="2"/>
      </rPr>
      <t xml:space="preserve">информации (сведений) и (или) документов, подлежащих включению в реестр контрактов, заключенных заказчиками, реестр контрактов, содержащий сведения, составляющие государственную тайну, </t>
    </r>
    <r>
      <rPr>
        <sz val="12"/>
        <color rgb="FFFF0000"/>
        <rFont val="Helvetica"/>
        <family val="2"/>
      </rPr>
      <t xml:space="preserve">реестр недобросовестных поставщиков (подрядчиков, исполнителей) </t>
    </r>
    <r>
      <rPr>
        <sz val="12"/>
        <rFont val="Helvetica"/>
        <family val="2"/>
      </rPr>
      <t xml:space="preserve">или предоставление </t>
    </r>
    <r>
      <rPr>
        <sz val="12"/>
        <color rgb="FFFF0000"/>
        <rFont val="Helvetica"/>
        <family val="2"/>
      </rPr>
      <t xml:space="preserve">(направление) </t>
    </r>
    <r>
      <rPr>
        <sz val="12"/>
        <rFont val="Helvetica"/>
        <family val="2"/>
      </rPr>
      <t>недостоверной информации (сведений) и (или) документов, содержащих недостоверную информацию</t>
    </r>
  </si>
  <si>
    <r>
      <t>Нарушения в сфере деятельности государственных корпораций, государственных компаний, организаций с участием Российской Федерации</t>
    </r>
    <r>
      <rPr>
        <sz val="12"/>
        <color rgb="FFFF0000"/>
        <rFont val="Helvetica"/>
        <family val="2"/>
      </rPr>
      <t>, субъектов Российской Федерации, муниципальных образований</t>
    </r>
    <r>
      <rPr>
        <sz val="12"/>
        <rFont val="Helvetica"/>
        <family val="2"/>
      </rPr>
      <t xml:space="preserve"> в их уставных (складочных) капиталах и иных организаций, в том числе  при использовании ими имущества, находящегося в государственной (муниципальной) собственности</t>
    </r>
  </si>
  <si>
    <r>
      <t xml:space="preserve">Непредставление или несвоевременное представление документов о споре, связанном с созданием юридического лица, управлением им или участием в нем </t>
    </r>
    <r>
      <rPr>
        <sz val="12"/>
        <color rgb="FFFF0000"/>
        <rFont val="Helvetica"/>
        <family val="2"/>
      </rPr>
      <t>лицу</t>
    </r>
    <r>
      <rPr>
        <sz val="12"/>
        <rFont val="Helvetica"/>
        <family val="2"/>
      </rPr>
      <t xml:space="preserve"> (органу  </t>
    </r>
    <r>
      <rPr>
        <sz val="12"/>
        <color rgb="FFFF0000"/>
        <rFont val="Helvetica"/>
        <family val="2"/>
      </rPr>
      <t xml:space="preserve">государственной </t>
    </r>
    <r>
      <rPr>
        <sz val="12"/>
        <rFont val="Helvetica"/>
        <family val="2"/>
      </rPr>
      <t xml:space="preserve">власти, государственной корпорации), осуществляющему права участников (акционера, учредителя, </t>
    </r>
    <r>
      <rPr>
        <sz val="12"/>
        <color rgb="FFFF0000"/>
        <rFont val="Helvetica"/>
        <family val="2"/>
      </rPr>
      <t>члена</t>
    </r>
    <r>
      <rPr>
        <sz val="12"/>
        <rFont val="Helvetica"/>
        <family val="2"/>
      </rPr>
      <t>) юридического лица</t>
    </r>
  </si>
  <si>
    <r>
      <t xml:space="preserve">Нарушение порядка </t>
    </r>
    <r>
      <rPr>
        <sz val="12"/>
        <color rgb="FFFF0000"/>
        <rFont val="Helvetica"/>
        <family val="2"/>
      </rPr>
      <t xml:space="preserve">и сроков </t>
    </r>
    <r>
      <rPr>
        <sz val="12"/>
        <rFont val="Helvetica"/>
        <family val="2"/>
      </rPr>
      <t xml:space="preserve">подготовки, </t>
    </r>
    <r>
      <rPr>
        <sz val="12"/>
        <color rgb="FFFF0000"/>
        <rFont val="Helvetica"/>
        <family val="2"/>
      </rPr>
      <t>созыва</t>
    </r>
    <r>
      <rPr>
        <sz val="12"/>
        <rFont val="Helvetica"/>
        <family val="2"/>
      </rPr>
      <t xml:space="preserve"> и проведения общих собраний акционеров, участников обществ с ограниченной ответственностью</t>
    </r>
  </si>
  <si>
    <r>
      <t xml:space="preserve">Нарушение порядка принятия решений об управлении и распоряжении находящимися в </t>
    </r>
    <r>
      <rPr>
        <sz val="12"/>
        <color rgb="FFFF0000"/>
        <rFont val="Helvetica"/>
        <family val="2"/>
      </rPr>
      <t xml:space="preserve">государственной (муниципальной) </t>
    </r>
    <r>
      <rPr>
        <sz val="12"/>
        <rFont val="Helvetica"/>
        <family val="2"/>
      </rPr>
      <t>собственности акциями</t>
    </r>
  </si>
  <si>
    <r>
      <t xml:space="preserve">Несоблюдение требований, в соответствии с которыми акционерное общество обязано выплачивать объявленные по акциям, принадлежащим Российской Федерации, субъекту Российской Федерации или муниципальным образованиям, дивиденды </t>
    </r>
    <r>
      <rPr>
        <sz val="12"/>
        <color rgb="FFFF0000"/>
        <rFont val="Helvetica"/>
        <family val="2"/>
      </rPr>
      <t>и сроков их выплат</t>
    </r>
  </si>
  <si>
    <r>
      <t xml:space="preserve">Нарушение требований об уведомлении федерального органа исполнительной власти, уполномоченного Правительством Российской Федерации, </t>
    </r>
    <r>
      <rPr>
        <sz val="12"/>
        <color rgb="FFFF0000"/>
        <rFont val="Helvetica"/>
        <family val="2"/>
      </rPr>
      <t xml:space="preserve">о принятом советом директоров (наблюдательным советом) общества решении </t>
    </r>
    <r>
      <rPr>
        <sz val="12"/>
        <rFont val="Helvetica"/>
        <family val="2"/>
      </rPr>
      <t>об определении цены объектов в случае, если владельцем от 2 до 50 процентов включительно голосующих акций общества являются государство и (или) муниципальное образование</t>
    </r>
  </si>
  <si>
    <r>
      <t xml:space="preserve">Нарушения порядка государственной регистрации прав на недвижимое имущество и сделок с ним, порядка ведения государственного кадастрового учета недвижимого имущества </t>
    </r>
    <r>
      <rPr>
        <sz val="12"/>
        <color rgb="FFFF0000"/>
        <rFont val="Helvetica"/>
        <family val="2"/>
      </rPr>
      <t>и предоставления сведений, содержащихся в Едином государственном реестре недвижимости</t>
    </r>
  </si>
  <si>
    <t>Статьи 115-117 Бюджетного кодекса Российской Федерации 
закон (решение) о бюджете</t>
  </si>
  <si>
    <t>Статья 161, статья 220.1 Бюджетного кодекса Российской Федерации
Приказ Казначейства России от 17 октября 2016 г. № 21н «О порядке открытия и ведения лицевых счетов территориальными органами Федерального казначейства» 
Распоряжение Министерства финансов Московской области от 30 декабря 2008 г. № 152 «Об утверждении Порядка открытия и ведения лицевых счетов Министерством экономики и финансов Московской области»</t>
  </si>
  <si>
    <t>Статья 49 Земельного кодекса Российской Федерации
Статьи 279 – 282 Гражданского кодекса Российской Федерации 
Статья 15 Федерального закона от 1 декабря 2007 г. № 310-ФЗ «Об организации и проведении XXII Олимпийских зимних игр и XI Паралимпийских зимних игр 2014 года в городе Сочи, развитии города Сочи как горноклиматического курорта и внесении изменений в отдельные законодательные акты Российской Федерации»</t>
  </si>
  <si>
    <t>Статья 91 Федерального закона от 26 декабря 1995 г. № 208-ФЗ «Об акционерных обществах»
Статья 50 Федерального закона от 8 февраля 1998 г. № 14-ФЗ «Об обществах с ограниченной ответственностью»</t>
  </si>
  <si>
    <t>Статья 38 Федерального закона от 21 декабря 2001 г. № 178-ФЗ «О приватизации государственного и муниципального имущества»
Статья 51 Федерального закона от 26 декабря 1995 г. № 208-ФЗ «Об акционерных обществах»</t>
  </si>
  <si>
    <r>
      <t xml:space="preserve">Статья </t>
    </r>
    <r>
      <rPr>
        <sz val="12"/>
        <color rgb="FFFF0000"/>
        <rFont val="Helvetica"/>
        <family val="2"/>
      </rPr>
      <t xml:space="preserve">106, 108, </t>
    </r>
    <r>
      <rPr>
        <sz val="12"/>
        <rFont val="Helvetica"/>
        <family val="2"/>
      </rPr>
      <t>108.2</t>
    </r>
    <r>
      <rPr>
        <sz val="12"/>
        <color rgb="FFFF0000"/>
        <rFont val="Helvetica"/>
        <family val="2"/>
      </rPr>
      <t>, 108.4</t>
    </r>
    <r>
      <rPr>
        <sz val="12"/>
        <rFont val="Helvetica"/>
        <family val="2"/>
      </rPr>
      <t xml:space="preserve"> Бюджетного кодекса Российской Федерации (действие пункта 3 статьи 108.2 Бюджетного кодекса Российской Федерации приостановлено с 22.04.2020 до 01.01.2021)
</t>
    </r>
  </si>
  <si>
    <r>
      <t xml:space="preserve">Статья 108.1, </t>
    </r>
    <r>
      <rPr>
        <sz val="12"/>
        <color rgb="FFFF0000"/>
        <rFont val="Helvetica"/>
        <family val="2"/>
      </rPr>
      <t>108.3</t>
    </r>
    <r>
      <rPr>
        <sz val="12"/>
        <rFont val="Helvetica"/>
        <family val="2"/>
      </rPr>
      <t xml:space="preserve"> Бюджетного кодекса Российской Федерации</t>
    </r>
  </si>
  <si>
    <r>
      <t xml:space="preserve">Статья </t>
    </r>
    <r>
      <rPr>
        <sz val="12"/>
        <color rgb="FFFF0000"/>
        <rFont val="Helvetica"/>
        <family val="2"/>
      </rPr>
      <t>106, 110,</t>
    </r>
    <r>
      <rPr>
        <sz val="12"/>
        <rFont val="Helvetica"/>
        <family val="2"/>
      </rPr>
      <t xml:space="preserve"> 110.1</t>
    </r>
    <r>
      <rPr>
        <vertAlign val="superscript"/>
        <sz val="12"/>
        <rFont val="Helvetica"/>
        <family val="2"/>
      </rPr>
      <t xml:space="preserve"> </t>
    </r>
    <r>
      <rPr>
        <sz val="12"/>
        <rFont val="Helvetica"/>
        <family val="2"/>
      </rPr>
      <t xml:space="preserve">Бюджетного кодекса Российской Федерации (действие пункта 3 статьи 110.1 Бюджетного кодекса Российской Федерации приостановлено с 22.04.2020 до 01.01.2021)
</t>
    </r>
  </si>
  <si>
    <r>
      <t>Статья 110.2</t>
    </r>
    <r>
      <rPr>
        <vertAlign val="superscript"/>
        <sz val="12"/>
        <rFont val="Helvetica"/>
        <family val="2"/>
      </rPr>
      <t xml:space="preserve"> </t>
    </r>
    <r>
      <rPr>
        <sz val="12"/>
        <rFont val="Helvetica"/>
        <family val="2"/>
      </rPr>
      <t xml:space="preserve">Бюджетного кодекса Российской Федерации (действие пункта 3 статьи 110.2 Бюджетного кодекса Российской Федерации приостановлено с 22.04.2020 до 01.01.2021 в части государственных гарантий субъекта Российской Федерации, муниципальных гарантий в валюте Российской Федерации)
</t>
    </r>
  </si>
  <si>
    <r>
      <t xml:space="preserve">Статья 179.4 Бюджетного кодекса Российской Федерации
Федеральный  закон от 08.11.2007 № 257-ФЗ "Об автомобильных дорогах и о дорожной деятельности в Российской Федерации и о внесении изменений в отдельные законодательные акты Российской Федерации"
Закон Московской области № 180/2011-ОЗ «О Дорожном фонде Московской области»
Постановление Правительства Московской области от 27 декабря 2011г. № 1639/52 «Об утверждении Порядка формирования и использования бюджетных ассигнований Дорожного фонда Московской области»
Постановление Правительства Московской области  от 02.07.2019 № 390/21 "О нормативных затратах (нормативах финансовых затрат) на капитальный ремонт, ремонт и содержание автомобильных дорог регионального или межмуниципального значения Московской области, правилах расчета размера ассигнований бюджета Московской области на капитальный ремонт, ремонт и содержание автомобильных дорог регионального или межмуниципального значения Московской области, методике расчета нормативных затрат (нормативов финансовых затрат) на капитальный ремонт, ремонт и содержание автомобильных дорог регионального или межмуниципального значения Московской области и о признании утратившими силу некоторых постановлений Правительства Московской области" </t>
    </r>
    <r>
      <rPr>
        <sz val="12"/>
        <color rgb="FFFF0000"/>
        <rFont val="Helvetica"/>
        <family val="2"/>
      </rPr>
      <t>(утратил силу с 01.01.2023)
Постановление Правительства Московской области от 11.10.2022 № 1110/36
«Об утверждении нормативов финансовых затрат на капитальный ремонт, ремонт и содержание автомобильных дорог регионального или межмуниципального значения Московской области на 2023 год и на плановый период 2024 и 2025 годов, правил расчета размера ассигнований бюджета Московской области на капитальный ремонт, ремонт и содержание автомобильных дорог регионального или межмуниципального значения Московской области на 2023 год и на плановый период 2024 и 2025 годов, методики расчета нормативов финансовых затрат на капитальный ремонт, ремонт и содержание автомобильных дорог регионального или межмуниципального значения Московской области на 2023 год и на плановый период 2024 и 2025 годов, внесении изменения в Порядок формирования государственного задания на оказание государственных услуг (выполнение работ) в отношении государственных учреждений Московской области и финансового обеспечения выполнения государственного задания и о признании утратившими силу некоторых постановлений Правительства Московской области в сфере дорожного хозяйства» (с 01.01.2023)</t>
    </r>
    <r>
      <rPr>
        <sz val="12"/>
        <rFont val="Helvetica"/>
        <family val="2"/>
      </rPr>
      <t xml:space="preserve">
Муниципальный правовой акт</t>
    </r>
  </si>
  <si>
    <r>
      <t xml:space="preserve">Статьи 81, 81.1, </t>
    </r>
    <r>
      <rPr>
        <sz val="12"/>
        <color rgb="FFFF0000"/>
        <rFont val="Helvetica"/>
        <family val="2"/>
      </rPr>
      <t>82</t>
    </r>
    <r>
      <rPr>
        <sz val="12"/>
        <rFont val="Helvetica"/>
        <family val="2"/>
      </rPr>
      <t xml:space="preserve"> Бюджетного кодекса Российской Федерации
Закон Московской области № 151/2007-ОЗ «О бюджетном процессе Московской области»</t>
    </r>
  </si>
  <si>
    <r>
      <t xml:space="preserve">Статья 179.3 Бюджетного кодекса Российской Федерации </t>
    </r>
    <r>
      <rPr>
        <sz val="12"/>
        <color rgb="FFFF0000"/>
        <rFont val="Helvetica"/>
        <family val="2"/>
      </rPr>
      <t>(утратила силу с 04.08.2023)
Постановление Правительства Российской Федерации от 19 апреля 2005 г. № 239 «Об утверждении Положения о разработке, утверждении и реализации ведомственных целевых программ» (утратило силу с 01.01.2022)</t>
    </r>
  </si>
  <si>
    <r>
      <t>Статья 179.1</t>
    </r>
    <r>
      <rPr>
        <vertAlign val="superscript"/>
        <sz val="12"/>
        <rFont val="Helvetica"/>
        <family val="2"/>
      </rPr>
      <t xml:space="preserve"> </t>
    </r>
    <r>
      <rPr>
        <sz val="12"/>
        <rFont val="Helvetica"/>
        <family val="2"/>
      </rPr>
      <t xml:space="preserve">Бюджетного кодекса Российской Федерации
Постановление Правительства Российской Федерации от 13 сентября 2010 г. № 716 «Об утверждении Правил формирования и реализации федеральной адресной инвестиционной программы»
</t>
    </r>
    <r>
      <rPr>
        <sz val="12"/>
        <color rgb="FFFF0000"/>
        <rFont val="Helvetica"/>
        <family val="2"/>
      </rPr>
      <t>Закон (решение) о бюджете субъекта Российской Федерации, муниципального образования
Нормативные правовые акты высшего исполнительного органа государственной власти субъекта Российской Федерации, местной администрации</t>
    </r>
    <r>
      <rPr>
        <sz val="12"/>
        <rFont val="Helvetica"/>
        <family val="2"/>
      </rPr>
      <t xml:space="preserve">
</t>
    </r>
  </si>
  <si>
    <r>
      <t xml:space="preserve">Статьи </t>
    </r>
    <r>
      <rPr>
        <sz val="12"/>
        <color rgb="FFFF0000"/>
        <rFont val="Helvetica"/>
        <family val="2"/>
      </rPr>
      <t xml:space="preserve">8, </t>
    </r>
    <r>
      <rPr>
        <sz val="12"/>
        <rFont val="Helvetica"/>
        <family val="2"/>
      </rPr>
      <t xml:space="preserve">10 Федерального закона от 21 декабря 2001 г. № 178-ФЗ «О приватизации государственного и муниципального имущества»
Постановление Правительства Российской Федерации от 26 декабря 2005 г. № 806 «Об утверждении Правил разработки прогнозного плана (программы) приватизации федерального имущества и внесении изменений в Правила подготовки и принятия решений об условиях приватизации федерального имущества» 
Постановление Правительства Московской области от 13 декабря 2005 г. № 902/49 «О некоторых вопросах реализации Закона Московской области «О приватизации имущества, находящегося в собственности Московской области» </t>
    </r>
    <r>
      <rPr>
        <sz val="12"/>
        <color rgb="FFFF0000"/>
        <rFont val="Helvetica"/>
        <family val="2"/>
      </rPr>
      <t>(утратило силу с 14.10.2021)</t>
    </r>
    <r>
      <rPr>
        <sz val="12"/>
        <rFont val="Helvetica"/>
        <family val="2"/>
      </rPr>
      <t xml:space="preserve">
Муниципальный правовой акт</t>
    </r>
  </si>
  <si>
    <r>
      <t>Статьи 171-174.1</t>
    </r>
    <r>
      <rPr>
        <vertAlign val="superscript"/>
        <sz val="12"/>
        <rFont val="Helvetica"/>
        <family val="2"/>
      </rPr>
      <t xml:space="preserve"> </t>
    </r>
    <r>
      <rPr>
        <sz val="12"/>
        <rFont val="Helvetica"/>
        <family val="2"/>
      </rPr>
      <t>Бюджетного кодекса Российской Федерации
Постановление Правительства Российской Федерации от 23 июня 2016 г. № 574 «Об общих требованиях к методике прогнозирования поступлений доходов в бюджеты бюджетной системы Российской Федерации»
Методики прогнозирования поступлений доходов в бюджеты бюджетной системы Российской Федерации, утвержденные главными администраторами доходов бюджетов бюджетной системы Российской Федерации</t>
    </r>
  </si>
  <si>
    <r>
      <t xml:space="preserve">закон (решение) о бюджете
</t>
    </r>
    <r>
      <rPr>
        <sz val="12"/>
        <color rgb="FFFF0000"/>
        <rFont val="Helvetica"/>
        <family val="2"/>
      </rPr>
      <t xml:space="preserve">Нормативный правовой акт Правительства Российской Федерации, высшего исполнительного органа государственной власти субъекта Российской Федерации, местной администрации об особенностях реализации закона (решения) о бюджете на текущий финансовый год и на плановый период </t>
    </r>
    <r>
      <rPr>
        <sz val="12"/>
        <rFont val="Helvetica"/>
        <family val="2"/>
      </rPr>
      <t xml:space="preserve">
</t>
    </r>
  </si>
  <si>
    <r>
      <t xml:space="preserve">Статья 179 Бюджетного кодекса Российской Федерации
</t>
    </r>
    <r>
      <rPr>
        <sz val="12"/>
        <color rgb="FFFF0000"/>
        <rFont val="Helvetica"/>
        <family val="2"/>
      </rPr>
      <t>Постановление Правительства Российской Федерации от 2 августа 2010 г. № 588 «Об утверждении Порядка разработки, реализации и оценки эффективности государственных программ Российской Федерации»
Постановление Правительства Российской Федерации от 12 октября 2017 г. № 1242 «О разработке, реализации и оценки эффективности отдельных государственных программ Российской Федерации»
Постановление Правительства Российской Федерации от 26 мая 2021 г. № 786 «О системе управления государственными программами Российской Федерации»
Приказ Министерства экономического развития Российской Федерации от 16 сентября 2016 г. № 582 «Об утверждении Методических указаний по разработке и реализации государственных программ Российской Федерации»</t>
    </r>
    <r>
      <rPr>
        <sz val="12"/>
        <rFont val="Helvetica"/>
        <family val="2"/>
      </rPr>
      <t xml:space="preserve">
Постановление Правительства Московской области от 25 марта 2013 г. № 208/8 «Об утверждении Порядка разработки и реализации государственных программ Московской области» </t>
    </r>
    <r>
      <rPr>
        <sz val="12"/>
        <color rgb="FFFF0000"/>
        <rFont val="Helvetica"/>
        <family val="2"/>
      </rPr>
      <t>(до 01.01.2023)
Постановление Правительства Московской области от 19.08.2022 № 881/27
"Об утверждении Порядка разработки и реализации государственных программ Московской области"</t>
    </r>
    <r>
      <rPr>
        <sz val="12"/>
        <rFont val="Helvetica"/>
        <family val="2"/>
      </rPr>
      <t xml:space="preserve">
Муниципальный правовой акт</t>
    </r>
  </si>
  <si>
    <r>
      <t xml:space="preserve">Статья 236 Бюджетного кодекса Российской Федерации
</t>
    </r>
    <r>
      <rPr>
        <sz val="12"/>
        <color rgb="FFFF0000"/>
        <rFont val="Helvetica"/>
        <family val="2"/>
      </rPr>
      <t>Постановление Правительства Российской Федерации от 24 декабря 2011 г. № 1121 «О порядке размещения средств федерального бюджета на банковских депозитах»
Приказ Федерального казначейства Российской Федерации от 23 ноября 2020 г. № 35н «Об утверждении Порядка работы по размещению средств федерального бюджета, средств единого казначейского счета и резерва средств на осуществление обязательного социального страхования от несчастных случаев на производстве и профессиональных заболеваний на банковских депозитах и форм документов, применяемых при размещении указанных средств»</t>
    </r>
    <r>
      <rPr>
        <sz val="12"/>
        <rFont val="Helvetica"/>
        <family val="2"/>
      </rPr>
      <t xml:space="preserve">
</t>
    </r>
  </si>
  <si>
    <r>
      <t>Статья 93.2</t>
    </r>
    <r>
      <rPr>
        <vertAlign val="superscript"/>
        <sz val="12"/>
        <rFont val="Helvetica"/>
        <family val="2"/>
      </rPr>
      <t xml:space="preserve"> </t>
    </r>
    <r>
      <rPr>
        <sz val="12"/>
        <rFont val="Helvetica"/>
        <family val="2"/>
      </rPr>
      <t>Бюджетного кодекса Российской Федерации</t>
    </r>
  </si>
  <si>
    <r>
      <t>Пункт 2 статьи 93.2</t>
    </r>
    <r>
      <rPr>
        <vertAlign val="superscript"/>
        <sz val="12"/>
        <rFont val="Helvetica"/>
        <family val="2"/>
      </rPr>
      <t xml:space="preserve"> </t>
    </r>
    <r>
      <rPr>
        <sz val="12"/>
        <rFont val="Helvetica"/>
        <family val="2"/>
      </rPr>
      <t>Бюджетного кодекса Российской Федерации</t>
    </r>
  </si>
  <si>
    <r>
      <t>Статья 179.4</t>
    </r>
    <r>
      <rPr>
        <vertAlign val="superscript"/>
        <sz val="12"/>
        <rFont val="Helvetica"/>
        <family val="2"/>
      </rPr>
      <t xml:space="preserve"> </t>
    </r>
    <r>
      <rPr>
        <sz val="12"/>
        <rFont val="Helvetica"/>
        <family val="2"/>
      </rPr>
      <t xml:space="preserve">Бюджетного кодекса Российской Федерации
</t>
    </r>
    <r>
      <rPr>
        <sz val="12"/>
        <color rgb="FFFF0000"/>
        <rFont val="Helvetica"/>
        <family val="2"/>
      </rPr>
      <t>Постановление Правительства Российской Федерации от 30 декабря 2011 г. № 1206 «О порядке формирования и использования бюджетных ассигнований Федерального дорожного фонда и о внесении изменений в Правила формирования и реализации федеральной адресной инвестиционной программы»</t>
    </r>
    <r>
      <rPr>
        <sz val="12"/>
        <rFont val="Helvetica"/>
        <family val="2"/>
      </rPr>
      <t xml:space="preserve">
Закон Московской области № 180/2011-ОЗ «О Дорожном фонде Московской области»
Постановление Правительства Московской области от 27 декабря 2011 г. № 1639/52 «Об утверждении Порядка формирования и использования бюджетных ассигнований Дорожного фонда Московской области»
Муниципальный правовой акт</t>
    </r>
  </si>
  <si>
    <r>
      <t>Статья 179.4</t>
    </r>
    <r>
      <rPr>
        <vertAlign val="superscript"/>
        <sz val="12"/>
        <rFont val="Helvetica"/>
        <family val="2"/>
      </rPr>
      <t xml:space="preserve"> </t>
    </r>
    <r>
      <rPr>
        <sz val="12"/>
        <rFont val="Helvetica"/>
        <family val="2"/>
      </rPr>
      <t xml:space="preserve">Бюджетного кодекса Российской Федерации
</t>
    </r>
    <r>
      <rPr>
        <sz val="12"/>
        <color rgb="FFFF0000"/>
        <rFont val="Helvetica"/>
        <family val="2"/>
      </rPr>
      <t>Постановление Правительства Российской Федерации от 30 декабря 2011 г. № 1206 «О порядке формирования и использования бюджетных ассигнований Федерального дорожного фонда и о внесении изменений в Правила формирования и реализации федеральной адресной инвестиционной программы»</t>
    </r>
    <r>
      <rPr>
        <sz val="12"/>
        <rFont val="Helvetica"/>
        <family val="2"/>
      </rPr>
      <t xml:space="preserve">
Закон Московской области № 180/2011-ОЗ «О Дорожном фонде Московской области»
Постановление Правительства Московской области от 27 декабря 2011г. № 1639/52 «Об утверждении Порядка формирования и использования бюджетных ассигнований Дорожного фонда Московской области»</t>
    </r>
  </si>
  <si>
    <r>
      <t xml:space="preserve">Статья 81 Бюджетного кодекса Российской Федерации
</t>
    </r>
    <r>
      <rPr>
        <sz val="12"/>
        <color rgb="FFFF0000"/>
        <rFont val="Helvetica"/>
        <family val="2"/>
      </rPr>
      <t>Постановление Правительства Российской Федерации от 26 декабря 2019 г. № 1846 «Об утверждении Положения об использовании бюджетных ассигнований резервного фонда Правительства Российской Федерации»
Постановление Правительства Российской Федерации от 28 декабря 2019 г. № 1928 «Об утверждении Правил предоставления иных межбюджетных трансфертов из федерального бюджета, источником финансового обеспечения которых являются бюджетные ассигнования резервного фонда Правительства Российской Федерации, бюджетам субъектов Российской Федерации на финансовое обеспечение отдельных мер по ликвидации чрезвычайных ситуаций природного и техногенного характера, осуществления компенсационных выплат физическим и юридическим лицам, которым был причинен ущерб в результате террористического акта, и возмещения вреда, причиненного при пресечении террористического акта правомерными действиями»</t>
    </r>
    <r>
      <rPr>
        <sz val="12"/>
        <rFont val="Helvetica"/>
        <family val="2"/>
      </rPr>
      <t xml:space="preserve">
</t>
    </r>
    <r>
      <rPr>
        <sz val="12"/>
        <color rgb="FFFF0000"/>
        <rFont val="Helvetica"/>
        <family val="2"/>
      </rPr>
      <t>Постановление Правительства Московской области от 22 января 2008 г. № 16/2 «О Порядке использования бюджетных ассигнований резервного фонда Правительства Московской области»</t>
    </r>
    <r>
      <rPr>
        <sz val="12"/>
        <rFont val="Helvetica"/>
        <family val="2"/>
      </rPr>
      <t xml:space="preserve">
Постановление Правительства Московской области от 17 апреля 2008 г. № 285/13 «О Порядке использования бюджетных ассигнований резервного фонда Правительства Московской области на предупреждение и ликвидацию чрезвычайных ситуаций и последствий стихийных бедствий»
Муниципальный правовой акт</t>
    </r>
  </si>
  <si>
    <r>
      <t xml:space="preserve">Статья 81 Бюджетного кодекса Российской Федерации
</t>
    </r>
    <r>
      <rPr>
        <sz val="12"/>
        <color rgb="FFFF0000"/>
        <rFont val="Helvetica"/>
        <family val="2"/>
      </rPr>
      <t xml:space="preserve">Постановление Правительства Российской Федерации от 26 декабря 2019 г. № 1846 «Об утверждении Положения об использовании бюджетных ассигнований резервного фонда Правительства Российской Федерации»
Постановление Правительства Российской Федерации от 28 декабря 2019 г. № 1928 «Об утверждении Правил предоставления иных межбюджетных трансфертов из федерального бюджета, источником финансового обеспечения которых являются бюджетные ассигнования резервного фонда Правительства Российской Федерации, бюджетам субъектов Российской Федерации на финансовое обеспечение отдельных мер по ликвидации чрезвычайных ситуаций природного и техногенного характера, осуществления компенсационных выплат физическим и юридическим лицам, которым был причинен ущерб в результате террористического акта, и возмещения вреда, причиненного при пресечении террористического акта правомерными действиями»
</t>
    </r>
    <r>
      <rPr>
        <sz val="12"/>
        <rFont val="Helvetica"/>
        <family val="2"/>
      </rPr>
      <t xml:space="preserve">
Постановление Правительства Московской области от 22 января 2008 г. № 16/2 «О Порядке использования бюджетных ассигнований резервного фонда Правительства Московской области»
Постановление Правительства Московской области от 17 апреля 2008 г. № 285/13 «О Порядке использования бюджетных ассигнований резервного фонда Правительства Московской области на предупреждение и ликвидацию чрезвычайных ситуаций и последствий стихийных бедствий»
Муниципальный правовой акт</t>
    </r>
  </si>
  <si>
    <r>
      <t xml:space="preserve">Статья 81 Бюджетного кодекса Российской Федерации
</t>
    </r>
    <r>
      <rPr>
        <sz val="12"/>
        <color rgb="FFFF0000"/>
        <rFont val="Helvetica"/>
        <family val="2"/>
      </rPr>
      <t>Постановление Правительства Российской Федерации от 26 декабря 2019 г. № 1846 «Об утверждении Положения об использовании бюджетных ассигнований резервного фонда Правительства Российской Федерации»
Постановление Правительства Российской Федерации от 28 декабря 2019 г. № 1928 «Об утверждении Правил предоставления иных межбюджетных трансфертов из федерального бюджета, источником финансового обеспечения которых являются бюджетные ассигнования резервного фонда Правительства Российской Федерации, бюджетам субъектов Российской Федерации на финансовое обеспечение отдельных мер по ликвидации чрезвычайных ситуаций природного и техногенного характера, осуществления компенсационных выплат физическим и юридическим лицам, которым был причинен ущерб в результате террористического акта, и возмещения вреда, причиненного при пресечении террористического акта правомерными действиями»</t>
    </r>
    <r>
      <rPr>
        <sz val="12"/>
        <rFont val="Helvetica"/>
        <family val="2"/>
      </rPr>
      <t xml:space="preserve">
Постановление Правительства Московской области от 22 января 2008 г. № 16/2 «О Порядке использования бюджетных ассигнований резервного фонда Правительства Московской области»
Постановление Правительства Московской области от 17 апреля 2008 г. № 285/13 «О Порядке использования бюджетных ассигнований резервного фонда Правительства Московской области на предупреждение и ликвидацию чрезвычайных ситуаций и последствий стихийных бедствий»
Муниципальный правовой акт</t>
    </r>
  </si>
  <si>
    <r>
      <t xml:space="preserve">Пункт 1 статьи 59 (до 01.01.2021), пункт 1 статьи 64 (до 01.01.2021) Бюджетного кодекса Российской Федерации
Статьи 56, 64, 149, 150, 164 Налогового Кодекса Российской Федерации 
Статья 31 Федерального закона от 12 января 1996 г. № 7-ФЗ «О некоммерческих организациях»
Закон (решение) о бюджете
</t>
    </r>
    <r>
      <rPr>
        <sz val="12"/>
        <color rgb="FFFF0000"/>
        <rFont val="Helvetica"/>
        <family val="2"/>
      </rPr>
      <t>Статьи 58, 59 Таможенного кодекса Евразийского экономического союза 
Статья 50 Федерального закона от 3 августа 2018 г. № 289-ФЗ «О таможенном регулировании в Российской Федерации о внесении изменений в отдельные законодательные акты Российской Федерации»
Статьи 43, 44 Договора о Евразийском экономическом союзе (подписан в г. Астане 29 мая 2014 г.)
Пункт 7 Решения Комиссии Таможенного союза от 27 ноября 2009 г. № 130 «О едином таможенно-тарифном регулировании Евразийского экономического союза»
Статьи 35, 36 Закона Российской Федерации от 21 мая 1993 г. № 5003-1 «О таможенном тарифе»</t>
    </r>
    <r>
      <rPr>
        <sz val="12"/>
        <rFont val="Helvetica"/>
        <family val="2"/>
      </rPr>
      <t xml:space="preserve">
</t>
    </r>
  </si>
  <si>
    <r>
      <t xml:space="preserve">Статьи 161, </t>
    </r>
    <r>
      <rPr>
        <sz val="12"/>
        <color rgb="FFFF0000"/>
        <rFont val="Helvetica"/>
        <family val="2"/>
      </rPr>
      <t>162,</t>
    </r>
    <r>
      <rPr>
        <sz val="12"/>
        <rFont val="Helvetica"/>
        <family val="2"/>
      </rPr>
      <t xml:space="preserve"> 221 Бюджетного кодекса Российской Федерации
</t>
    </r>
    <r>
      <rPr>
        <sz val="12"/>
        <color rgb="FFFF0000"/>
        <rFont val="Helvetica"/>
        <family val="2"/>
      </rPr>
      <t>Приказ Министерства финансов Российской Федерации от 6 июня 2019 г. № 85н «О порядке формирования и применения кодов бюджетной классификации Российской Федерации, их структуре и принципах назначения» (до 01.01.2023)
Приказ Министерства финансов Российской Федерации от 24 мая 2022 г. № 82н «О Порядке формирования и применения кодов бюджетной классификации Российской Федерации, их структуре и принципах назначения»
Приказ Министерства финансов Российской Федерации от 29 ноября 2017 г. № 209н «Об утверждении Порядка применения классификации операций сектора государственного управления»</t>
    </r>
    <r>
      <rPr>
        <sz val="12"/>
        <rFont val="Helvetica"/>
        <family val="2"/>
      </rPr>
      <t xml:space="preserve">
</t>
    </r>
  </si>
  <si>
    <r>
      <t xml:space="preserve">Пункт 3 статьи 69.2, абзац третий пункта 1 статьи 78.1 Бюджетного кодекса Российской Федерации
Часть 5 статьи 4 Федерального закона от 03 ноября 2006 г. № 174-ФЗ «Об автономных учреждениях»
Пункт 7 статьи 9.2 Федерального закона от 12 января 1996 г. № 7-ФЗ «О некоммерческих организациях»
</t>
    </r>
    <r>
      <rPr>
        <sz val="12"/>
        <color rgb="FFFF0000"/>
        <rFont val="Helvetica"/>
        <family val="2"/>
      </rPr>
      <t>Статья 30 Федерального закона от 8 мая 2010 г. № 83-ФЗ «О внесении изменений в отдельные законодательные акты Российской Федерации в связи с совершенствованием правового положения государственных (муниципальных) учреждений»</t>
    </r>
    <r>
      <rPr>
        <sz val="12"/>
        <rFont val="Helvetica"/>
        <family val="2"/>
      </rPr>
      <t xml:space="preserve">
Пункты 5, 7 Порядка формирования и финансового обеспечения выполнения государственного задания государственными учреждениями Московской области, утвержденного постановлением Правительства Московской области от 18 октября 2016 г. № 758/38 (с 01.01.2017 </t>
    </r>
    <r>
      <rPr>
        <sz val="12"/>
        <color rgb="FFFF0000"/>
        <rFont val="Helvetica"/>
        <family val="2"/>
      </rPr>
      <t>до 01.01.2022)
Постановление Правительства МО от 07.12.2021 № 1292/43
"Об утверждении Порядка формирования государственного задания на оказание государственных услуг (выполнение работ) в отношении государственных учреждений Московской области и финансового обеспечения выполнения государственного задания и признании утратившими силу некоторых постановлений Правительства Московской области" (с 01.01.2022)</t>
    </r>
    <r>
      <rPr>
        <sz val="12"/>
        <rFont val="Helvetica"/>
        <family val="2"/>
      </rPr>
      <t xml:space="preserve">
Распоряжение Министерства экономики Московской области от 18 июня 2012 г. № 44-РМ «Об утверждении Сводного перечня государственных услуг (работ), оказываемых физическим и юридическим лицам государственными учреждениями Московской области за счет средств бюджета Московской области»  
Муниципальный правовой акт</t>
    </r>
  </si>
  <si>
    <r>
      <t xml:space="preserve">Пункт 3 статьи 69.2, абзац 3 пункта 1 статьи 78.1 Бюджетного кодекса Российской Федерации
Часть 5 статьи 4 Федерального закона от 03 ноября 2006 г. № 174-ФЗ «Об автономных учреждениях»
Пункт 7 статьи 9.2 Федерального закона от 12 января 1996 г. № 7-ФЗ «О некоммерческих организациях»
</t>
    </r>
    <r>
      <rPr>
        <sz val="12"/>
        <color rgb="FFFF0000"/>
        <rFont val="Helvetica"/>
        <family val="2"/>
      </rPr>
      <t>Статья 30 Федерального закона от 8 мая 2010 г. № 83-ФЗ «О внесении изменений в отдельные законодательные акты Российской Федерации в связи с совершенствованием правового положения государственных (муниципальных) учреждений»</t>
    </r>
    <r>
      <rPr>
        <sz val="12"/>
        <rFont val="Helvetica"/>
        <family val="2"/>
      </rPr>
      <t xml:space="preserve">
Пункты 5, 7 Порядка формирования и финансового обеспечения выполнения государственного задания государственными учреждениями Московской области, утвержденного постановлением Правительства Московской области от 18 октября 2016 г. № 758/38 (с 01.01.2017 </t>
    </r>
    <r>
      <rPr>
        <sz val="12"/>
        <color rgb="FFFF0000"/>
        <rFont val="Helvetica"/>
        <family val="2"/>
      </rPr>
      <t>до 01.01.2022</t>
    </r>
    <r>
      <rPr>
        <sz val="12"/>
        <rFont val="Helvetica"/>
        <family val="2"/>
      </rPr>
      <t xml:space="preserve">)
</t>
    </r>
    <r>
      <rPr>
        <sz val="12"/>
        <color rgb="FFFF0000"/>
        <rFont val="Helvetica"/>
        <family val="2"/>
      </rPr>
      <t>Постановление Правительства Московской области от 07.12.2021 № 1292/43
"Об утверждении Порядка формирования государственного задания на оказание государственных услуг (выполнение работ) в отношении государственных учреждений Московской области и финансового обеспечения выполнения государственного задания и признании утратившими силу некоторых постановлений Правительства Московской области" (с 01.01.2022)</t>
    </r>
    <r>
      <rPr>
        <sz val="12"/>
        <rFont val="Helvetica"/>
        <family val="2"/>
      </rPr>
      <t xml:space="preserve">
Распоряжение Министерства экономики Московской области от 18 июня 2012 г. № 44-РМ «Об утверждении Сводного перечня государственных услуг (работ), оказываемых физическим и юридическим лицам государственными учреждениями Московской области за счет средств бюджета Московской области»  
Постановление Правительства Московской области от 14 ноября 2017 г. № 933/42 «Об утверждении Порядка формирования, ведения и утверждения регионального перечня (классификатора) государственных (муниципальных) услуг, не включенных в общероссийские базовые (отраслевые) перечни (классификаторы) государственных и муниципальных услуг, оказываемых физическим лицам, и работ и признании утратившими силу некоторых постановлений Правительства Московской области»
Муниципальный правовой акт</t>
    </r>
  </si>
  <si>
    <r>
      <t xml:space="preserve">Пункт 3 статьи 69.2, абзац 3 пункта 1 статьи 78.1 Бюджетного кодекса Российской Федерации
</t>
    </r>
    <r>
      <rPr>
        <sz val="12"/>
        <color rgb="FFFF0000"/>
        <rFont val="Helvetica"/>
        <family val="2"/>
      </rPr>
      <t>Статья 30 Федерального закона от 8 мая 2010 г. № 83-ФЗ «О внесении изменений в отдельные законодательные акты Российской Федерации в связи с совершенствованием правового положения государственных (муниципальных) учреждений»</t>
    </r>
    <r>
      <rPr>
        <sz val="12"/>
        <rFont val="Helvetica"/>
        <family val="2"/>
      </rPr>
      <t xml:space="preserve">
Абзац 2 пункта 6 Порядка формирования и финансового обеспечения выполнения государственного задания государственными учреждениями Московской области, утвержденного постановлением Правительства Московской области от 18 октября 2016 г. № 758/38 (с 01.01.2017 </t>
    </r>
    <r>
      <rPr>
        <sz val="12"/>
        <color rgb="FFFF0000"/>
        <rFont val="Helvetica"/>
        <family val="2"/>
      </rPr>
      <t xml:space="preserve">до 01.01.2022)
Постановление Правительства МО от 07.12.2021 № 1292/43
"Об утверждении Порядка формирования государственного задания на оказание государственных услуг (выполнение работ) в отношении государственных учреждений Московской области и финансового обеспечения выполнения государственного задания и признании утратившими силу некоторых постановлений Правительства Московской области" (с 01.01.2022)
</t>
    </r>
    <r>
      <rPr>
        <sz val="12"/>
        <rFont val="Helvetica"/>
        <family val="2"/>
      </rPr>
      <t xml:space="preserve">
Муниципальный правовой акт</t>
    </r>
  </si>
  <si>
    <r>
      <t xml:space="preserve">Абзац 2 пункта 4 статьи 69.2 Бюджетного кодекса Российской Федерации
</t>
    </r>
    <r>
      <rPr>
        <sz val="12"/>
        <color rgb="FFFF0000"/>
        <rFont val="Helvetica"/>
        <family val="2"/>
      </rPr>
      <t xml:space="preserve">Статья 30 Федерального закона от 8 мая 2010 г. № 83-ФЗ «О внесении изменений в отдельные законодательные акты Российской Федерации в связи с совершенствованием правового положения государственных (муниципальных) учреждений»
</t>
    </r>
    <r>
      <rPr>
        <sz val="12"/>
        <rFont val="Helvetica"/>
        <family val="2"/>
      </rPr>
      <t xml:space="preserve">Пункты 4, 5, 16 Порядка формирования и финансового обеспечения выполнения государственного задания государственными учреждениями Московской области, утвержденного постановлением Правительства Московской области от 18 октября 2016 г. № 758/38 (с 01.01.2017 </t>
    </r>
    <r>
      <rPr>
        <sz val="12"/>
        <color rgb="FFFF0000"/>
        <rFont val="Helvetica"/>
        <family val="2"/>
      </rPr>
      <t>до 01.01.2022)</t>
    </r>
    <r>
      <rPr>
        <sz val="12"/>
        <rFont val="Helvetica"/>
        <family val="2"/>
      </rPr>
      <t xml:space="preserve">
Правовые акты органа государственной власти, утверждающие нормы потребления товаров и услуг, стандарты качества оказания государственных услуг (выполнения работ), порядок расчета нормативных затрат
Постановление Правительства Московской области от 18 октября 2016 г. № 759/38 «Об утверждении Порядка определения нормативных затрат на оказание государственными учреждениями Московской области государственных услуг (выполнение работ), применяемых при расчете объема субсидии на финансовое обеспечение выполнения государственного задания на оказание государственных услуг (выполнение работ) государственным учреждением Московской области» </t>
    </r>
    <r>
      <rPr>
        <sz val="12"/>
        <color rgb="FFFF0000"/>
        <rFont val="Helvetica"/>
        <family val="2"/>
      </rPr>
      <t>(до 01.01.2022)
Постановление Правительства МО от 07.12.2021 № 1292/43
"Об утверждении Порядка формирования государственного задания на оказание государственных услуг (выполнение работ) в отношении государственных учреждений Московской области и финансового обеспечения выполнения государственного задания и признании утратившими силу некоторых постановлений Правительства Московской области" (с 01.01.2022)</t>
    </r>
    <r>
      <rPr>
        <sz val="12"/>
        <rFont val="Helvetica"/>
        <family val="2"/>
      </rPr>
      <t xml:space="preserve">
Постановление Правительства Московской области от 14 ноября 2017 г. № 933/42 «Об утверждении Порядка формирования, ведения и утверждения регионального перечня (классификатора) государственных (муниципальных) услуг, не включенных в общероссийские базовые (отраслевые) перечни (классификаторы) государственных и муниципальных услуг, оказываемых физическим лицам, и работ и признании утратившими силу некоторых постановлений Правительства Московской области»
Муниципальный правовой акт</t>
    </r>
  </si>
  <si>
    <r>
      <t xml:space="preserve">Пункты 3, 3.1  (утратил силу с 01.01.2018) статьи 69.2, абзац 3 пункта 1 статьи 78.1 Бюджетного кодекса Российской Федерации
Часть 5 статьи 4 Федерального закона от 03 ноября 2006 г. № 174-ФЗ «Об автономных учреждениях»
Пункт 7 статьи 9.2 Федерального закона от 12 января 1996 г. № 7-ФЗ «О некоммерческих организациях»
</t>
    </r>
    <r>
      <rPr>
        <sz val="12"/>
        <color rgb="FFFF0000"/>
        <rFont val="Helvetica"/>
        <family val="2"/>
      </rPr>
      <t>Статья 30 Федерального закона от 8 мая 2010 г. № 83-ФЗ «О внесении изменений в отдельные законодательные акты Российской Федерации в связи с совершенствованием правового положения государственных (муниципальных) учреждений»</t>
    </r>
    <r>
      <rPr>
        <sz val="12"/>
        <rFont val="Helvetica"/>
        <family val="2"/>
      </rPr>
      <t xml:space="preserve">
Пункты 5, 6 Порядка формирования и финансового обеспечения выполнения государственного задания государственными учреждениями Московской области, утвержденного постановлением Правительства Московской области от 18 октября 2016 г. № 758/38 (с 01.01.2017 </t>
    </r>
    <r>
      <rPr>
        <sz val="12"/>
        <color rgb="FFFF0000"/>
        <rFont val="Helvetica"/>
        <family val="2"/>
      </rPr>
      <t xml:space="preserve">до 01.01.2022)
Постановление Правительства МО от 07.12.2021 № 1292/43
"Об утверждении Порядка формирования государственного задания на оказание государственных услуг (выполнение работ) в отношении государственных учреждений Московской области и финансового обеспечения выполнения государственного задания и признании утратившими силу некоторых постановлений Правительства Московской области" (с 01.01.2022)
</t>
    </r>
    <r>
      <rPr>
        <sz val="12"/>
        <rFont val="Helvetica"/>
        <family val="2"/>
      </rPr>
      <t xml:space="preserve">
Распоряжение Министерства экономики Московской области от 18.06.2012 № 44-РМ «Об утверждении Сводного перечня государственных услуг (работ), оказываемых физическим и юридическим лицам государственными учреждениями Московской области за счет средств бюджета Московской области»  
Базовые (отраслевые) перечни государственных и муниципальных услуг, утвержденные федеральными органами исполнительной власти, осуществляющими функции по выработке государственной политики и нормативно-правовому регулированию в установленных сферах деятельности
Муниципальный правовой акт</t>
    </r>
  </si>
  <si>
    <r>
      <t xml:space="preserve">Абзац 3 пункта 1 статьи 78.1 Бюджетного кодекса Российской Федерации
Части 2, 5 статьи 4 Федерального закона от 03 ноября 2006 г. № 174-ФЗ «Об автономных учреждениях»
Пункт 3 статьи 9.2 Федерального закона от 12 января 1996 г. № 7-ФЗ «О некоммерческих организациях»
</t>
    </r>
    <r>
      <rPr>
        <sz val="12"/>
        <color rgb="FFFF0000"/>
        <rFont val="Helvetica"/>
        <family val="2"/>
      </rPr>
      <t>Статья 30 Федерального закона от 8 мая 2010 г. № 83-ФЗ «О внесении изменений в отдельные законодательные акты Российской Федерации в связи с совершенствованием правового положения государственных (муниципальных) учреждений»</t>
    </r>
    <r>
      <rPr>
        <sz val="12"/>
        <rFont val="Helvetica"/>
        <family val="2"/>
      </rPr>
      <t xml:space="preserve">
Пункт 5 Порядка формирования и финансового обеспечения выполнения государственного задания государственными учреждениями Московской области, утвержденного постановлением Правительства Московской области от 18 октября 2016 г. № 758/38 (с 01.01.2017 </t>
    </r>
    <r>
      <rPr>
        <sz val="12"/>
        <color rgb="FFFF0000"/>
        <rFont val="Helvetica"/>
        <family val="2"/>
      </rPr>
      <t>до 01.01.2022)
Постановление Правительства МО от 07.12.2021 № 1292/43
"Об утверждении Порядка формирования государственного задания на оказание государственных услуг (выполнение работ) в отношении государственных учреждений Московской области и финансового обеспечения выполнения государственного задания и признании утратившими силу некоторых постановлений Правительства Московской области" (с 01.01.2022)</t>
    </r>
    <r>
      <rPr>
        <sz val="12"/>
        <rFont val="Helvetica"/>
        <family val="2"/>
      </rPr>
      <t xml:space="preserve">
Муниципальный правовой акт</t>
    </r>
  </si>
  <si>
    <r>
      <rPr>
        <sz val="12"/>
        <color rgb="FFFF0000"/>
        <rFont val="Helvetica"/>
        <family val="2"/>
      </rPr>
      <t>Статьи 69.2, 78.1 Бюджетного кодекса Российской Федерации
Порядок формирования и финансового обеспечения выполнения государственного задания государственными учреждениями Московской области, утвержденного постановлением Правительства Московской области от 18 октября 2016 г. № 758/38 (с 01.01.2017 до 01.01.2022)
Постановление Правительства МО от 07.12.2021 № 1292/43
"Об утверждении Порядка формирования государственного задания на оказание государственных услуг (выполнение работ) в отношении государственных учреждений Московской области и финансового обеспечения выполнения государственного задания и признании утратившими силу некоторых постановлений Правительства Московской области" (с 01.01.2022)</t>
    </r>
    <r>
      <rPr>
        <sz val="12"/>
        <rFont val="Helvetica"/>
        <family val="2"/>
      </rPr>
      <t xml:space="preserve">
Муниципальный правовой акт</t>
    </r>
  </si>
  <si>
    <r>
      <t xml:space="preserve">Абзац 6 пункта 1 статьи 78.1 Бюджетного кодекса Российской Федерации
Пункт 29 Порядка формирования и финансового обеспечения выполнения государственного задания государственными учреждениями Московской области, утвержденного постановлением Правительства Московской области от 18 октября 2016 г. № 758/38 (с 01.01.2017 </t>
    </r>
    <r>
      <rPr>
        <sz val="12"/>
        <color rgb="FFFF0000"/>
        <rFont val="Helvetica"/>
        <family val="2"/>
      </rPr>
      <t>до 01.01.2022)
Постановление Правительства МО от 07.12.2021 № 1292/43
"Об утверждении Порядка формирования государственного задания на оказание государственных услуг (выполнение работ) в отношении государственных учреждений Московской области и финансового обеспечения выполнения государственного задания и признании утратившими силу некоторых постановлений Правительства Московской области" (с 01.01.2022)</t>
    </r>
    <r>
      <rPr>
        <sz val="12"/>
        <rFont val="Helvetica"/>
        <family val="2"/>
      </rPr>
      <t xml:space="preserve">
Соглашение о предоставлении субсидии на финансовое обеспечение выполнения государственного (муниципального) задания
Государственное (муниципальное) задание на оказание государственных (муниципальных) услуг
Муниципальный правовой акт</t>
    </r>
  </si>
  <si>
    <r>
      <t xml:space="preserve">Абзац 6 пункта 1 статьи 78.1 Бюджетного кодекса Российской Федерации
Пункты 6, 13 Порядка формирования и финансового обеспечения выполнения государственного задания государственными учреждениями Московской области, утвержденного постановлением Правительства Московской области от 18 октября 2016 г. № 758/38 (с 01.01.2017 </t>
    </r>
    <r>
      <rPr>
        <sz val="12"/>
        <color rgb="FFFF0000"/>
        <rFont val="Helvetica"/>
        <family val="2"/>
      </rPr>
      <t>до 01.01.2022)
Постановление Правительства МО от 07.12.2021 № 1292/43
"Об утверждении Порядка формирования государственного задания на оказание государственных услуг (выполнение работ) в отношении государственных учреждений Московской области и финансового обеспечения выполнения государственного задания и признании утратившими силу некоторых постановлений Правительства Московской области" (с 01.01.2022)</t>
    </r>
    <r>
      <rPr>
        <sz val="12"/>
        <rFont val="Helvetica"/>
        <family val="2"/>
      </rPr>
      <t xml:space="preserve">
Соглашение о предоставлении субсидии на финансовое обеспечение выполнения государственного (муниципального) задания
Государственное (муниципальное) задание на оказание государственных (муниципальных) услуг 
Муниципальный правовой акт</t>
    </r>
  </si>
  <si>
    <r>
      <t xml:space="preserve">Пункт 4 статьи 69.2, абзац 3 пункта 1 статьи 78.1 Бюджетного кодекса Российской Федерации
Пункт 18 Порядка формирования и финансового обеспечения выполнения государственного задания государственными учреждениями Московской области, утвержденного постановлением Правительства Московской области от 18 октября 2016 г. № 758/38 (с 01.01.2017 </t>
    </r>
    <r>
      <rPr>
        <sz val="12"/>
        <color rgb="FFFF0000"/>
        <rFont val="Helvetica"/>
        <family val="2"/>
      </rPr>
      <t>до 01.01.2022)
Постановление Правительства МО от 07.12.2021 № 1292/43
"Об утверждении Порядка формирования государственного задания на оказание государственных услуг (выполнение работ) в отношении государственных учреждений Московской области и финансового обеспечения выполнения государственного задания и признании утратившими силу некоторых постановлений Правительства Московской области" (с 01.01.2022)</t>
    </r>
    <r>
      <rPr>
        <sz val="12"/>
        <rFont val="Helvetica"/>
        <family val="2"/>
      </rPr>
      <t xml:space="preserve">
Муниципальный правовой акт</t>
    </r>
  </si>
  <si>
    <r>
      <t xml:space="preserve">Пункты 36, 37, 39 Порядка формирования и финансового обеспечения выполнения государственного задания государственными учреждениями Московской области, утвержденного постановлением Правительства Московской области от 18 октября 2016 г. № 758/38 (с 01.01.2017 </t>
    </r>
    <r>
      <rPr>
        <sz val="12"/>
        <color rgb="FFFF0000"/>
        <rFont val="Helvetica"/>
        <family val="2"/>
      </rPr>
      <t>до 01.01.2022)
Постановление Правительства МО от 07.12.2021 № 1292/43
"Об утверждении Порядка формирования государственного задания на оказание государственных услуг (выполнение работ) в отношении государственных учреждений Московской области и финансового обеспечения выполнения государственного задания и признании утратившими силу некоторых постановлений Правительства Московской области" (с 01.01.2022)</t>
    </r>
    <r>
      <rPr>
        <sz val="12"/>
        <rFont val="Helvetica"/>
        <family val="2"/>
      </rPr>
      <t xml:space="preserve">
Соглашение о предоставлении субсидий в целях финансового обеспечения выполнения государственного (муниципального) задания
Государственное (муниципальное) задание на оказание государственных (муниципальных) услуг
Муниципальный правовой акт</t>
    </r>
  </si>
  <si>
    <r>
      <t xml:space="preserve">Пункт 4 статьи 69.2, абзац 3 пункта 1 статьи 78.1 Бюджетного кодекса Российской Федерации
Пункт 11 Порядка формирования и финансового обеспечения выполнения государственного задания государственными учреждениями Московской области, утвержденного постановлением Правительства Московской области от 18 октября 2016 г. № 758/38 (с 01.01.2017 </t>
    </r>
    <r>
      <rPr>
        <sz val="12"/>
        <color rgb="FFFF0000"/>
        <rFont val="Helvetica"/>
        <family val="2"/>
      </rPr>
      <t>до 01.01.2022)
Постановление Правительства МО от 07.12.2021 № 1292/43
"Об утверждении Порядка формирования государственного задания на оказание государственных услуг (выполнение работ) в отношении государственных учреждений Московской области и финансового обеспечения выполнения государственного задания и признании утратившими силу некоторых постановлений Правительства Московской области" (с 01.01.2022)</t>
    </r>
    <r>
      <rPr>
        <sz val="12"/>
        <rFont val="Helvetica"/>
        <family val="2"/>
      </rPr>
      <t xml:space="preserve">
Муниципальный правовой акт</t>
    </r>
  </si>
  <si>
    <r>
      <t>Пункты 3, 4 статьи 69.2,</t>
    </r>
    <r>
      <rPr>
        <vertAlign val="superscript"/>
        <sz val="12"/>
        <rFont val="Helvetica"/>
        <family val="2"/>
      </rPr>
      <t xml:space="preserve"> </t>
    </r>
    <r>
      <rPr>
        <sz val="12"/>
        <rFont val="Helvetica"/>
        <family val="2"/>
      </rPr>
      <t>абзац 3</t>
    </r>
    <r>
      <rPr>
        <vertAlign val="superscript"/>
        <sz val="12"/>
        <rFont val="Helvetica"/>
        <family val="2"/>
      </rPr>
      <t xml:space="preserve"> </t>
    </r>
    <r>
      <rPr>
        <sz val="12"/>
        <rFont val="Helvetica"/>
        <family val="2"/>
      </rPr>
      <t xml:space="preserve">пункта 1 статьи 78.1 </t>
    </r>
    <r>
      <rPr>
        <vertAlign val="superscript"/>
        <sz val="12"/>
        <rFont val="Helvetica"/>
        <family val="2"/>
      </rPr>
      <t xml:space="preserve"> </t>
    </r>
    <r>
      <rPr>
        <sz val="12"/>
        <rFont val="Helvetica"/>
        <family val="2"/>
      </rPr>
      <t xml:space="preserve">Бюджетного кодекса Российской Федерации
Пункт 7 статьи 9.2 Федерального закона от 12 января 1996 г. № 7-ФЗ «О некоммерческих организациях»
Пункт 5 статьи 4 Федерального закона от 3 ноября 2006 г. № 174-ФЗ «Об автономных учреждениях»
</t>
    </r>
    <r>
      <rPr>
        <sz val="12"/>
        <color rgb="FFFF0000"/>
        <rFont val="Helvetica"/>
        <family val="2"/>
      </rPr>
      <t>Статья 30 Федерального закона от 8 мая 2010 г. № 83-ФЗ «О внесении изменений в отдельные законодательные акты Российской Федерации в связи с совершенствованием правового положения государственных (муниципальных) учреждений»</t>
    </r>
    <r>
      <rPr>
        <sz val="12"/>
        <rFont val="Helvetica"/>
        <family val="2"/>
      </rPr>
      <t xml:space="preserve">
Постановление Правительства Московской области от 18 октября 2016 г. № 758/38 «Об утверждении порядка формирования и финансового обеспечения выполнения государственного задания учреждениями Московской области и признании утратившими силу отдельных постановлений Правительства Московской области» </t>
    </r>
    <r>
      <rPr>
        <sz val="12"/>
        <color rgb="FFFF0000"/>
        <rFont val="Helvetica"/>
        <family val="2"/>
      </rPr>
      <t xml:space="preserve">(до 01.01.2022)
</t>
    </r>
    <r>
      <rPr>
        <sz val="12"/>
        <rFont val="Helvetica"/>
        <family val="2"/>
      </rPr>
      <t xml:space="preserve">
Постановление Правительства Московской области от 18 октября 2016 г. № 759/38 «Об утверждении Порядка определения нормативных затрат на оказание государственными учреждениями Московской области государственных услуг (выполнение работ), применяемых при расчете объема субсидии на финансовое обеспечение выполнения государственного задания на оказание государственных услуг (выполнение работ) государственным учреждением Московской области» (</t>
    </r>
    <r>
      <rPr>
        <sz val="12"/>
        <color rgb="FFFF0000"/>
        <rFont val="Helvetica"/>
        <family val="2"/>
      </rPr>
      <t>до 01.01.2022)
Постановление Правительства МО от 07.12.2021 № 1292/43
"Об утверждении Порядка формирования государственного задания на оказание государственных услуг (выполнение работ) в отношении государственных учреждений Московской области и финансового обеспечения выполнения государственного задания и признании утратившими силу некоторых постановлений Правительства Московской области" (с 01.01.2022)</t>
    </r>
    <r>
      <rPr>
        <sz val="12"/>
        <rFont val="Helvetica"/>
        <family val="2"/>
      </rPr>
      <t xml:space="preserve">
Муниципальный правовой акт</t>
    </r>
  </si>
  <si>
    <r>
      <t>Пункт 4 статьи 69.2, абзацы 3 и 6 пункта 1 статьи 78.1</t>
    </r>
    <r>
      <rPr>
        <sz val="12"/>
        <color rgb="FFFF0000"/>
        <rFont val="Helvetica"/>
        <family val="2"/>
      </rPr>
      <t>, 78.4</t>
    </r>
    <r>
      <rPr>
        <sz val="12"/>
        <rFont val="Helvetica"/>
        <family val="2"/>
      </rPr>
      <t xml:space="preserve"> Бюджетного кодекса Российской Федерации
Части 2, 5, 6 статьи 4 Федерального закона от 03 ноября 2006 г. № 174-ФЗ «Об автономных учреждениях»
Пункты 3, 4 статьи 9.2 Федерального закона от 12 января 1996 г. № 7-ФЗ «О некоммерческих организациях»
</t>
    </r>
    <r>
      <rPr>
        <sz val="12"/>
        <color rgb="FFFF0000"/>
        <rFont val="Helvetica"/>
        <family val="2"/>
      </rPr>
      <t xml:space="preserve">Статья 7 Федерального закона от 13 июля 2020 года № 189-ФЗ «О государственном (муниципальном) социальном заказе на оказание государственных (муниципальных) услуг»
</t>
    </r>
    <r>
      <rPr>
        <sz val="12"/>
        <rFont val="Helvetica"/>
        <family val="2"/>
      </rPr>
      <t xml:space="preserve">
Пункты 6, 9, 13 Порядка формирования и финансового обеспечения выполнения государственного задания государственными учреждениями Московской области, утвержденного постановлением Правительства Московской области от 18 октября 2016 г. № 758/38 (с 01.01.2017</t>
    </r>
    <r>
      <rPr>
        <sz val="12"/>
        <color rgb="FFFF0000"/>
        <rFont val="Helvetica"/>
        <family val="2"/>
      </rPr>
      <t xml:space="preserve"> до 01.01.2022)
Постановление Правительства МО от 07.12.2021 № 1292/43
"Об утверждении Порядка формирования государственного задания на оказание государственных услуг (выполнение работ) в отношении государственных учреждений Московской области и финансового обеспечения выполнения государственного задания и признании утратившими силу некоторых постановлений Правительства Московской области" (с 01.01.2022)</t>
    </r>
    <r>
      <rPr>
        <sz val="12"/>
        <rFont val="Helvetica"/>
        <family val="2"/>
      </rPr>
      <t xml:space="preserve">
Соглашение о предоставлении субсидий в целях финансового обеспечения выполнения государственного (муниципального) задания
Государственное (муниципальное) задание на оказание государственных (муниципальных) услуг
Муниципальный правовой акт</t>
    </r>
  </si>
  <si>
    <r>
      <t xml:space="preserve">Пункт 4 статьи 69.2, абзацы 3 и 6 пункта 1 статьи 78.1 Бюджетного кодекса Российской Федерации
Части 2, 5, 6 статьи 4 Федерального закона от 03 ноября 2006 г. № 174-ФЗ «Об автономных учреждениях»
Пункты 3, 4 статьи 9.2 Федерального закона от 12 января 1996 г. № 7-ФЗ «О некоммерческих организациях»
</t>
    </r>
    <r>
      <rPr>
        <sz val="12"/>
        <color rgb="FFFF0000"/>
        <rFont val="Helvetica"/>
        <family val="2"/>
      </rPr>
      <t>Статья 7 Федерального закона от 13 июля 2020 года № 189-ФЗ «О государственном (муниципальном) социальном заказе на оказание государственных (муниципальных) услуг»</t>
    </r>
    <r>
      <rPr>
        <sz val="12"/>
        <rFont val="Helvetica"/>
        <family val="2"/>
      </rPr>
      <t xml:space="preserve">
Пункты 6, 9, 13 Порядка формирования и финансового обеспечения выполнения государственного задания государственными учреждениями Московской области, утвержденного постановлением Правительства Московской области от 18 октября 2016 г. № 758/38 (с 01.01.2017 </t>
    </r>
    <r>
      <rPr>
        <sz val="12"/>
        <color rgb="FFFF0000"/>
        <rFont val="Helvetica"/>
        <family val="2"/>
      </rPr>
      <t>до 01.01.2022)
Постановление Правительства Московской области от 07.12.2021 № 1292/43
"Об утверждении Порядка формирования государственного задания на оказание государственных услуг (выполнение работ) в отношении государственных учреждений Московской области и финансового обеспечения выполнения государственного задания и признании утратившими силу некоторых постановлений Правительства Московской области" (с 01.01.2022)</t>
    </r>
    <r>
      <rPr>
        <sz val="12"/>
        <rFont val="Helvetica"/>
        <family val="2"/>
      </rPr>
      <t xml:space="preserve">
Соглашение о предоставлении субсидий в целях финансового обеспечения выполнения государственного (муниципального) задания
Государственное (муниципальное) задание на оказание государственных (муниципальных) услуг
Муниципальный правовой акт</t>
    </r>
  </si>
  <si>
    <r>
      <t xml:space="preserve">Пункт 4 статьи 69.2, абзацы 3 и 6 пункта 1 статьи 78.1 Бюджетного кодекса Российской Федерации
Части 2, 5, 6 статьи 4 Федерального закона от 03 ноября 2006 г. № 174-ФЗ «Об автономных учреждениях»
Пункты 3, 4 статьи 9.2 Федерального закона от 12 января 1996 г. № 7-ФЗ «О некоммерческих организациях»
</t>
    </r>
    <r>
      <rPr>
        <sz val="12"/>
        <color rgb="FFFF0000"/>
        <rFont val="Helvetica"/>
        <family val="2"/>
      </rPr>
      <t>Статья 7 Федерального закона от 13 июля 2020 года № 189-ФЗ «О государственном (муниципальном) социальном заказе на оказание государственных (муниципальных) услуг»</t>
    </r>
    <r>
      <rPr>
        <sz val="12"/>
        <rFont val="Helvetica"/>
        <family val="2"/>
      </rPr>
      <t xml:space="preserve">
Пункты 6, 9, 13 Порядка формирования и финансового обеспечения выполнения государственного задания государственными учреждениями Московской области, утвержденного постановлением Правительства Московской области от 18 октября 2016 г. № 758/38 (с 01.01.2017 </t>
    </r>
    <r>
      <rPr>
        <sz val="12"/>
        <color rgb="FFFF0000"/>
        <rFont val="Helvetica"/>
        <family val="2"/>
      </rPr>
      <t xml:space="preserve">до 01.01.2022)
Постановление Правительства Московской области от 07.12.2021 № 1292/43
"Об утверждении Порядка формирования государственного задания на оказание государственных услуг (выполнение работ) в отношении государственных учреждений Московской области и финансового обеспечения выполнения государственного задания и признании утратившими силу некоторых постановлений Правительства Московской области" (с 01.01.2022)
</t>
    </r>
    <r>
      <rPr>
        <sz val="12"/>
        <rFont val="Helvetica"/>
        <family val="2"/>
      </rPr>
      <t xml:space="preserve">
Соглашение о предоставлении субсидий в целях финансового обеспечения выполнения государственного задания
Государственное задание на оказание государственных услуг
Муниципальный правовой акт</t>
    </r>
  </si>
  <si>
    <r>
      <t xml:space="preserve">Абзац 3 пункта 1 статьи 78.1 Бюджетного кодекса Российской Федерации
Пункт 7 статьи 9.2 Федерального закона от 12 января 1996 г. № 7-ФЗ «О некоммерческих организациях»
Пункт 5 статьи 4 Федерального закона от 3 ноября 2006 г. № 174-ФЗ «Об автономных учреждениях»
</t>
    </r>
    <r>
      <rPr>
        <sz val="12"/>
        <color rgb="FFFF0000"/>
        <rFont val="Helvetica"/>
        <family val="2"/>
      </rPr>
      <t>Статья 7 Федерального закона от 13 июля 2020 года № 189-ФЗ «О государственном (муниципальном) социальном заказе на оказание государственных (муниципальных) услуг»</t>
    </r>
    <r>
      <rPr>
        <sz val="12"/>
        <rFont val="Helvetica"/>
        <family val="2"/>
      </rPr>
      <t xml:space="preserve">
Постановление Правительства Московской области от 27 марта 2015 г. № 167/10 «Об утверждении Порядка формирования и финансового обеспечения выполнения государственного задания государственными учреждениями Московской области»
Постановление Правительства Московской области от 18 октября 2016 г. № 758/38 «Об утверждении Порядка формирования и финансового обеспечения выполнения государственного задания государственными учреждениями Московской области и признании утратившими силу отдельных постановлений Правительства Московской области» (с 01.01.2017 </t>
    </r>
    <r>
      <rPr>
        <sz val="12"/>
        <color rgb="FFFF0000"/>
        <rFont val="Helvetica"/>
        <family val="2"/>
      </rPr>
      <t>до 01.01.2022)
Постановление Правительства Московской области от 07.12.2021 № 1292/43
"Об утверждении Порядка формирования государственного задания на оказание государственных услуг (выполнение работ) в отношении государственных учреждений Московской области и финансового обеспечения выполнения государственного задания и признании утратившими силу некоторых постановлений Правительства Московской области" (с 01.01.2022)</t>
    </r>
    <r>
      <rPr>
        <sz val="12"/>
        <rFont val="Helvetica"/>
        <family val="2"/>
      </rPr>
      <t xml:space="preserve">
Муниципальный правовой акт</t>
    </r>
  </si>
  <si>
    <r>
      <t xml:space="preserve">Статья 78.1 Бюджетного кодекса Российской Федерации
</t>
    </r>
    <r>
      <rPr>
        <sz val="12"/>
        <color rgb="FFFF0000"/>
        <rFont val="Helvetica"/>
        <family val="2"/>
      </rPr>
      <t xml:space="preserve">Постановление Правительства Российской Федерации от 22 февраля 2020 г. № 203 «Об общих требованиях к нормативным правовым актам и муниципальным правовым актам, устанавливающим порядок определения объема и условия предоставления бюджетным и автономным учреждениям субсидий на иные цели»
</t>
    </r>
    <r>
      <rPr>
        <sz val="12"/>
        <rFont val="Helvetica"/>
        <family val="2"/>
      </rPr>
      <t xml:space="preserve">
Постановление Правительства Московской области от 17 апреля 2012 г. № 507/14 «Об утверждении Порядка определения объема и условий предоставления субсидий на иные цели государственным бюджетным и автономным учреждениям Московской области» (до 01.01.2021)
Постановление Правительства Московской области от 29.10.2020 № 804/33 «О порядке определения объема и условий предоставления государственным бюджетным и автономным учреждениям Московской области субсидий на иные цели и признании утратившими силу некоторых постановлений Правительства Московской области»
Муниципальный правовой акт
Соглашение о предоставлении субсидий на иные цели</t>
    </r>
  </si>
  <si>
    <r>
      <t xml:space="preserve">Статья 78.1 Бюджетного кодекса Российской Федерации
</t>
    </r>
    <r>
      <rPr>
        <sz val="12"/>
        <color rgb="FFFF0000"/>
        <rFont val="Helvetica"/>
        <family val="2"/>
      </rPr>
      <t>Постановление Правительства Российской Федерации от 22 февраля 2020 г. № 203 «Об общих требованиях к нормативным правовым актам и муниципальным правовым актам, устанавливающим порядок определения объема и условия предоставления бюджетным и автономным учреждениям субсидий на иные цели»</t>
    </r>
    <r>
      <rPr>
        <sz val="12"/>
        <rFont val="Helvetica"/>
        <family val="2"/>
      </rPr>
      <t xml:space="preserve">
Постановление Правительства Московской области от 17 апреля 2012 г. № 507/14 «Об утверждении Порядка определения объема и условий предоставления субсидий на иные цели государственным бюджетным и автономным учреждениям Московской области» (до 01.01.2021)
Постановление Правительства Московской области от 29.10.2020 № 804/33 «О порядке определения объема и условий предоставления государственным бюджетным и автономным учреждениям Московской области субсидий на иные цели и признании утратившими силу некоторых постановлений Правительства Московской области»
Муниципальный правовой акт</t>
    </r>
  </si>
  <si>
    <r>
      <t xml:space="preserve">Статья 78 Бюджетного кодекса Российской Федерации
</t>
    </r>
    <r>
      <rPr>
        <sz val="12"/>
        <color rgb="FFFF0000"/>
        <rFont val="Helvetica"/>
        <family val="2"/>
      </rPr>
      <t>Постановление Правительства Российской Федерации от 18 сентября 2020 г. № 1492 «Об общих требованиях к нормативным правовым актам, муниципальным правовым актам, регулирующим предоставление субсидий, в том числе грантов в форме субсидий, юридическим лицам, индивидуальным предпринимателям, а также физическим лицам - производителям товаров, работ, услуг, и о признании утратившими силу некоторых актов Правительства Российской Федерации и отдельных положений некоторых актов Правительства Российской Федерации» (до 01.01.2024)
Постановление Правительства Росскийской Федерации от 25.10.2023 № 1782
"Об утверждении общих требований к нормативным правовым актам, муниципальным правовым актам, регулирующим предоставление из бюджетов субъектов Российской Федерации, местных бюджетов субсидий, в том числе грантов в форме субсидий, юридическим лицам, индивидуальным предпринимателям, а также физическим лицам - производителям товаров, работ, услуг и проведение отборов получателей указанных субсидий, в том числе грантов в форме субсидий" (с 01.01.2024)</t>
    </r>
    <r>
      <rPr>
        <sz val="12"/>
        <rFont val="Helvetica"/>
        <family val="2"/>
      </rPr>
      <t xml:space="preserve">
Правовой акт Московской области, регулирующий порядок и условия предоставления субсидии
Муниципальный правовой акт</t>
    </r>
  </si>
  <si>
    <r>
      <t xml:space="preserve">статья 78 Бюджетного кодекса Российской Федерации
</t>
    </r>
    <r>
      <rPr>
        <sz val="12"/>
        <color rgb="FFFF0000"/>
        <rFont val="Helvetica"/>
        <family val="2"/>
      </rPr>
      <t xml:space="preserve">Постановление Правительства Российской Федерации от 18 сентября 2020 г. № 1492 «Об общих требованиях к нормативным правовым актам, муниципальным правовым актам, регулирующим предоставление субсидий, в том числе грантов в форме субсидий, юридическим лицам, индивидуальным предпринимателям, а также физическим лицам - производителям товаров, работ, услуг, и о признании утратившими силу некоторых актов Правительства Российской Федерации и отдельных положений некоторых актов Правительства Российской Федерации» (до 01.01.2024)
Постановление Правительства Росскийской Федерации от 25.10.2023 № 1782
"Об утверждении общих требований к нормативным правовым актам, муниципальным правовым актам, регулирующим предоставление из бюджетов субъектов Российской Федерации, местных бюджетов субсидий, в том числе грантов в форме субсидий, юридическим лицам, индивидуальным предпринимателям, а также физическим лицам - производителям товаров, работ, услуг и проведение отборов получателей указанных субсидий, в том числе грантов в форме субсидий" (с 01.01.2024)              </t>
    </r>
    <r>
      <rPr>
        <sz val="12"/>
        <rFont val="Helvetica"/>
        <family val="2"/>
      </rPr>
      <t xml:space="preserve">                                                                                                                  
Правовой акт Московской области, регулирующий порядок и условия предоставления субсидии
Муниципальный правовой акт</t>
    </r>
  </si>
  <si>
    <r>
      <t xml:space="preserve">статья 78 Бюджетного кодекса Российской Федерации      
</t>
    </r>
    <r>
      <rPr>
        <sz val="12"/>
        <color rgb="FFFF0000"/>
        <rFont val="Helvetica"/>
        <family val="2"/>
      </rPr>
      <t xml:space="preserve">Постановление Правительства Российской Федерации от 18 сентября 2020 г. № 1492 «Об общих требованиях к нормативным правовым актам, муниципальным правовым актам, регулирующим предоставление субсидий, в том числе грантов в форме субсидий, юридическим лицам, индивидуальным предпринимателям, а также физическим лицам - производителям товаров, работ, услуг, и о признании утратившими силу некоторых актов Правительства Российской Федерации и отдельных положений некоторых актов Правительства Российской Федерации» (до 01.01.2024)
Постановление Правительства Росскийской Федерации от 25.10.2023 № 1782
"Об утверждении общих требований к нормативным правовым актам, муниципальным правовым актам, регулирующим предоставление из бюджетов субъектов Российской Федерации, местных бюджетов субсидий, в том числе грантов в форме субсидий, юридическим лицам, индивидуальным предпринимателям, а также физическим лицам - производителям товаров, работ, услуг и проведение отборов получателей указанных субсидий, в том числе грантов в форме субсидий" (с 01.01.2024)    </t>
    </r>
    <r>
      <rPr>
        <sz val="12"/>
        <rFont val="Helvetica"/>
        <family val="2"/>
      </rPr>
      <t xml:space="preserve">                                                                                                                             
Правовой акт Московской области, регулирующий порядок и условия предоставления субсидии                                                                                                                
Муниципальный правовой акт</t>
    </r>
  </si>
  <si>
    <r>
      <t xml:space="preserve">Пункт 3 статьи 78 Бюджетного кодекса Российской Федерации
</t>
    </r>
    <r>
      <rPr>
        <sz val="12"/>
        <color rgb="FFFF0000"/>
        <rFont val="Helvetica"/>
        <family val="2"/>
      </rPr>
      <t>Постановление Правительства Российской Федерации от 18 сентября 2020 г. № 1492 «Об общих требованиях к нормативным правовым актам, муниципальным правовым актам, регулирующим предоставление субсидий, в том числе грантов в форме субсидий, юридическим лицам, индивидуальным предпринимателям, а также физическим лицам - производителям товаров, работ, услуг, и о признании утратившими силу некоторых актов Правительства Российской Федерации и отдельных положений некоторых актов Правительства Российской Федерации» (до 01.01.2024)
Постановление Правительства Росскийской Федерации от 25.10.2023 № 1782
"Об утверждении общих требований к нормативным правовым актам, муниципальным правовым актам, регулирующим предоставление из бюджетов субъектов Российской Федерации, местных бюджетов субсидий, в том числе грантов в форме субсидий, юридическим лицам, индивидуальным предпринимателям, а также физическим лицам - производителям товаров, работ, услуг и проведение отборов получателей указанных субсидий, в том числе грантов в форме субсидий" (с 01.01.2024)</t>
    </r>
    <r>
      <rPr>
        <sz val="12"/>
        <rFont val="Helvetica"/>
        <family val="2"/>
      </rPr>
      <t xml:space="preserve">
Правовой акт Московской области, регулирующий порядок и условия предоставления субсидии
Муниципальный правовой акт</t>
    </r>
  </si>
  <si>
    <r>
      <t xml:space="preserve">Пункт 7 статьи 78 Бюджетного кодекса Российской Федерации
закон (решение) о бюджете
</t>
    </r>
    <r>
      <rPr>
        <sz val="12"/>
        <color rgb="FFFF0000"/>
        <rFont val="Helvetica"/>
        <family val="2"/>
      </rPr>
      <t xml:space="preserve">Решения Президента Российской Федерации, Правительства Российской Федерации, высшего должностного лица субъекта Российской Федерации, высшего исполнительного органа государственной власти субъекта Российской Федерации, местной администрации
нормативные правовые акты Правительства Российской Федерации, высшего исполнительного органа государственной власти субъекта Российской Федерации, муниципальные правовые акты местной администрации 
Постановление Правительства Российской Федерации от 18 сентября 2020 г. № 1492 «Об общих требованиях к нормативным правовым актам, муниципальным правовым актам, регулирующим предоставление субсидий, в том числе грантов в форме субсидий, юридическим лицам, индивидуальным предпринимателям, а также физическим лицам - производителям товаров, работ, услуг, и о признании утратившими силу некоторых актов Правительства Российской Федерации и отдельных положений некоторых актов Правительства Российской Федерации»(до 01.01.2024)
Постановление Правительства Росскийской Федерации от 25.10.2023 № 1782
"Об утверждении общих требований к нормативным правовым актам, муниципальным правовым актам, регулирующим предоставление из бюджетов субъектов Российской Федерации, местных бюджетов субсидий, в том числе грантов в форме субсидий, юридическим лицам, индивидуальным предпринимателям, а также физическим лицам - производителям товаров, работ, услуг и проведение отборов получателей указанных субсидий, в том числе грантов в форме субсидий" (с 01.01.2024)
</t>
    </r>
  </si>
  <si>
    <r>
      <t xml:space="preserve">Пункт 7 статьи 78 Бюджетного кодекса Российской Федерации
закон (решение) о бюджете
</t>
    </r>
    <r>
      <rPr>
        <sz val="12"/>
        <color rgb="FFFF0000"/>
        <rFont val="Helvetica"/>
        <family val="2"/>
      </rPr>
      <t>Решения Президента Российской Федерации, Правительства Российской Федерации, высшего должностного лица субъекта Российской Федерации, высшего исполнительного органа государственной власти субъекта Российской Федерации, местной администрации
нормативные правовые акты Правительства Российской Федерации, высшего исполнительного органа государственной власти субъекта Российской Федерации, муниципальные правовые акты местной администрации 
Постановление Правительства Российской Федерации от 18 сентября 2020 г. № 1492 «Об общих требованиях к нормативным правовым актам, муниципальным правовым актам, регулирующим предоставление субсидий, в том числе грантов в форме субсидий, юридическим лицам, индивидуальным предпринимателям, а также физическим лицам - производителям товаров, работ, услуг, и о признании утратившими силу некоторых актов Правительства Российской Федерации и отдельных положений некоторых актов Правительства Российской Федерации»
(до 01.01.2024)
Постановление Правительства Росскийской Федерации от 25.10.2023 № 1782
"Об утверждении общих требований к нормативным правовым актам, муниципальным правовым актам, регулирующим предоставление из бюджетов субъектов Российской Федерации, местных бюджетов субсидий, в том числе грантов в форме субсидий, юридическим лицам, индивидуальным предпринимателям, а также физическим лицам - производителям товаров, работ, услуг и проведение отборов получателей указанных субсидий, в том числе грантов в форме субсидий" (с 01.01.2024)</t>
    </r>
  </si>
  <si>
    <r>
      <t xml:space="preserve">Пункт 7 статьи 78 Бюджетного кодекса Российской Федерации
закон (решение) о бюджете
</t>
    </r>
    <r>
      <rPr>
        <sz val="12"/>
        <color rgb="FFFF0000"/>
        <rFont val="Helvetica"/>
        <family val="2"/>
      </rPr>
      <t xml:space="preserve">решения Президента Российской Федерации, Правительства Российской Федерации, высшего должностного лица субъекта Российской Федерации, высшего исполнительного органа государственной власти субъекта Российской Федерации, местной администрации
нормативные правовые акты Правительства Российской Федерации, высшего исполнительного органа государственной власти субъекта Российской Федерации, муниципальные правовые акты местной администрации 
</t>
    </r>
    <r>
      <rPr>
        <sz val="12"/>
        <rFont val="Helvetica"/>
        <family val="2"/>
      </rPr>
      <t xml:space="preserve">
</t>
    </r>
  </si>
  <si>
    <r>
      <t xml:space="preserve">Пункт 7 статьи 78 Бюджетного кодекса Российской Федерации
закон (решение) о бюджете
</t>
    </r>
    <r>
      <rPr>
        <sz val="12"/>
        <color rgb="FFFF0000"/>
        <rFont val="Helvetica"/>
        <family val="2"/>
      </rPr>
      <t xml:space="preserve">решения Президента Российской Федерации, Правительства Российской Федерации, высшего должностного лица субъекта Российской Федерации, высшего исполнительного органа государственной власти субъекта Российской Федерации, местной администрации
нормативные правовые акты Правительства Российской Федерации, высшего исполнительного органа государственной власти субъекта Российской Федерации, муниципальные правовые акты местной администрации </t>
    </r>
  </si>
  <si>
    <r>
      <t xml:space="preserve">Пункт 2 статьи 78.1 Бюджетного кодекса Российской Федерации
</t>
    </r>
    <r>
      <rPr>
        <sz val="12"/>
        <color rgb="FFFF0000"/>
        <rFont val="Helvetica"/>
        <family val="2"/>
      </rPr>
      <t>Закон (решение) о бюджете
нормативные правовые акты Правительства Российской Федерации, высшего исполнительного органа государственной власти субъекта Российской Федерации, муниципальные правовые акты местной администрации (или нормативными правовыми актами (муниципальными правовыми актами) уполномоченных ими органов)
Статья  3, 6 Федерального закона от 16 октября 2012 г. № 174-ФЗ «О Фонде перспективных исследований»
Постановление Правительства РФ от 18 сентября 2020 № 1492 «Об общих требованиях к нормативным правовым актам, муниципальным правовым актам, регулирующим предоставление субсидий, в том числе грантов в форме субсидий, юридическим лицам, индивидуальным предпринимателям, а также физическим лицам - производителям товаров, работ, услуг, и о признании утратившими силу некоторых актов Правительства Российской Федерации и отдельных положений некоторых актов Правительства Российской Федерации» (до 01.01.2024)
Постановление Правительства Росскийской Федерации от 25.10.2023 № 1782
"Об утверждении общих требований к нормативным правовым актам, муниципальным правовым актам, регулирующим предоставление из бюджетов субъектов Российской Федерации, местных бюджетов субсидий, в том числе грантов в форме субсидий, юридическим лицам, индивидуальным предпринимателям, а также физическим лицам - производителям товаров, работ, услуг и проведение отборов получателей указанных субсидий, в том числе грантов в форме субсидий" (с 01.01.2024)</t>
    </r>
  </si>
  <si>
    <r>
      <t xml:space="preserve">Статья 78.1 Бюджетного кодекса Российской Федерации
</t>
    </r>
    <r>
      <rPr>
        <sz val="12"/>
        <color rgb="FFFF0000"/>
        <rFont val="Helvetica"/>
        <family val="2"/>
      </rPr>
      <t>Закон (решение) о бюджете
нормативные правовые акты Правительства Российской Федерации, высшего исполнительного органа государственной власти субъекта Российской Федерации, муниципальные правовые акты местной администрации (или нормативными правовыми актами (муниципальными правовыми актами) уполномоченных ими органов)
Статья  3, 6 Федерального закона от 16 октября 2012 г. № 174-ФЗ «О Фонде перспективных исследований»
Постановление Правительства РФ от 18 сентября 2020 № 1492 «Об общих требованиях к нормативным правовым актам, муниципальным правовым актам, регулирующим предоставление субсидий, в том числе грантов в форме субсидий, юридическим лицам, индивидуальным предпринимателям, а также физическим лицам - производителям товаров, работ, услуг, и о признании утратившими силу некоторых актов Правительства Российской Федерации и отдельных положений некоторых актов Правительства Российской Федерации» (до 01.01.2024)
Постановление Правительства Росскийской Федерации от 25.10.2023 № 1782
"Об утверждении общих требований к нормативным правовым актам, муниципальным правовым актам, регулирующим предоставление из бюджетов субъектов Российской Федерации, местных бюджетов субсидий, в том числе грантов в форме субсидий, юридическим лицам, индивидуальным предпринимателям, а также физическим лицам - производителям товаров, работ, услуг и проведение отборов получателей указанных субсидий, в том числе грантов в форме субсидий" (с 01.01.2024)</t>
    </r>
  </si>
  <si>
    <r>
      <t xml:space="preserve">Пункт 2 статьи 78.1 Бюджетного кодекса Российской Федерации                              
</t>
    </r>
    <r>
      <rPr>
        <sz val="12"/>
        <color rgb="FFFF0000"/>
        <rFont val="Helvetica"/>
        <family val="2"/>
      </rPr>
      <t xml:space="preserve">нормативные правовые акты Правительства Российской Федерации, высшего исполнительного органа государственной власти субъекта Российской Федерации, муниципальные правовые акты местной администрации (или нормативными правовыми актами (муниципальными правовыми актами) уполномоченных ими органов)
Статья  3, 6 Федерального закона от 16 октября 2012 г. № 174-ФЗ «О Фонде перспективных исследований»
Постановление Правительства РФ от 18 сентября 2020 № 1492 «Об общих требованиях к нормативным правовым актам, муниципальным правовым актам, регулирующим предоставление субсидий, в том числе грантов в форме субсидий, юридическим лицам, индивидуальным предпринимателям, а также физическим лицам - производителям товаров, работ, услуг, и о признании утратившими силу некоторых актов Правительства Российской Федерации и отдельных положений некоторых актов Правительства Российской Федерации»   (до 01.01.2024)
Постановление Правительства Росскийской Федерации от 25.10.2023 № 1782
"Об утверждении общих требований к нормативным правовым актам, муниципальным правовым актам, регулирующим предоставление из бюджетов субъектов Российской Федерации, местных бюджетов субсидий, в том числе грантов в форме субсидий, юридическим лицам, индивидуальным предпринимателям, а также физическим лицам - производителям товаров, работ, услуг и проведение отборов получателей указанных субсидий, в том числе грантов в форме субсидий" (с 01.01.2024)     </t>
    </r>
    <r>
      <rPr>
        <sz val="12"/>
        <rFont val="Helvetica"/>
        <family val="2"/>
      </rPr>
      <t xml:space="preserve">                                                                                                                                                                       </t>
    </r>
  </si>
  <si>
    <r>
      <t xml:space="preserve">Пункт 2 статьи 78.1 Бюджетного кодекса Российской Федерации                                  
</t>
    </r>
    <r>
      <rPr>
        <sz val="12"/>
        <color rgb="FFFF0000"/>
        <rFont val="Helvetica"/>
        <family val="2"/>
      </rPr>
      <t xml:space="preserve">Закон (решение) о бюджете
нормативные правовые акты Правительства Российской Федерации, высшего исполнительного органа государственной власти субъекта Российской Федерации, муниципальные правовые акты местной администрации (или нормативными правовыми актами (муниципальными правовыми актами) уполномоченных ими органов)
Статья  3, 6 Федерального закона от 16 октября 2012 г. № 174-ФЗ «О Фонде перспективных исследований»
Постановление Правительства РФ от 18 сентября 2020 № 1492 «Об общих требованиях к нормативным правовым актам, муниципальным правовым актам, регулирующим предоставление субсидий, в том числе грантов в форме субсидий, юридическим лицам, индивидуальным предпринимателям, а также физическим лицам - производителям товаров, работ, услуг, и о признании утратившими силу некоторых актов Правительства Российской Федерации и отдельных положений некоторых актов Правительства Российской Федерации» (до 01.01.2024)
Постановление Правительства Росскийской Федерации от 25.10.2023 № 1782
"Об утверждении общих требований к нормативным правовым актам, муниципальным правовым актам, регулирующим предоставление из бюджетов субъектов Российской Федерации, местных бюджетов субсидий, в том числе грантов в форме субсидий, юридическим лицам, индивидуальным предпринимателям, а также физическим лицам - производителям товаров, работ, услуг и проведение отборов получателей указанных субсидий, в том числе грантов в форме субсидий" (с 01.01.2024)         </t>
    </r>
  </si>
  <si>
    <r>
      <t>Статья 217.1</t>
    </r>
    <r>
      <rPr>
        <vertAlign val="superscript"/>
        <sz val="12"/>
        <rFont val="Helvetica"/>
        <family val="2"/>
      </rPr>
      <t xml:space="preserve"> </t>
    </r>
    <r>
      <rPr>
        <sz val="12"/>
        <rFont val="Helvetica"/>
        <family val="2"/>
      </rPr>
      <t>Бюджетного кодекса Российской Федерации
Распоряжение Министерство финансов Московской области от 13 ноября 2013 г. № 63 «Об утверждении Порядка составления и ведения кассового плана исполнения бюджета Московской области в текущем финансовом году»
Муниципальный правовой акт</t>
    </r>
  </si>
  <si>
    <r>
      <t>Статьи 130, 132, 136, 138.1,</t>
    </r>
    <r>
      <rPr>
        <vertAlign val="superscript"/>
        <sz val="12"/>
        <rFont val="Helvetica"/>
        <family val="2"/>
      </rPr>
      <t xml:space="preserve"> </t>
    </r>
    <r>
      <rPr>
        <sz val="12"/>
        <rFont val="Helvetica"/>
        <family val="2"/>
      </rPr>
      <t>139, 142.2,</t>
    </r>
    <r>
      <rPr>
        <vertAlign val="superscript"/>
        <sz val="12"/>
        <rFont val="Helvetica"/>
        <family val="2"/>
      </rPr>
      <t xml:space="preserve"> </t>
    </r>
    <r>
      <rPr>
        <sz val="12"/>
        <rFont val="Helvetica"/>
        <family val="2"/>
      </rPr>
      <t>142.3</t>
    </r>
    <r>
      <rPr>
        <vertAlign val="superscript"/>
        <sz val="12"/>
        <rFont val="Helvetica"/>
        <family val="2"/>
      </rPr>
      <t xml:space="preserve"> </t>
    </r>
    <r>
      <rPr>
        <sz val="12"/>
        <rFont val="Helvetica"/>
        <family val="2"/>
      </rPr>
      <t xml:space="preserve">Бюджетного кодекса Российской Федерации (действие пункта 1 статьи 138.1 Бюджетного кодекса Российской Федерации приостановлено с 01.04.2020 до 01.01.2021 в части случаев, установленных федеральными законами; действие абзацев третьего, шестого и седьмого пункта 3 и абзаца первого пункта 4 статьи 139 Бюджетного кодекса Российской Федерации приостановлено с 01.04.2020 до 01.01.2021)
</t>
    </r>
    <r>
      <rPr>
        <sz val="12"/>
        <color rgb="FFFF0000"/>
        <rFont val="Helvetica"/>
        <family val="2"/>
      </rPr>
      <t xml:space="preserve">Постановление Правительства Российской Федерации от 30 сентября 2014 г. № 999 «О формировании, предоставлении и распределении субсидий из федерального бюджета бюджетам субъектов Российской Федерации»
Приказ Министерства финансов Российской Федерации от 14 декабря 2018 г. № 269н «Об утверждении Типовой формы соглашения о предоставлении субсидии из федерального бюджета бюджету субъекта Российской Федерации»
</t>
    </r>
    <r>
      <rPr>
        <sz val="12"/>
        <rFont val="Helvetica"/>
        <family val="2"/>
      </rPr>
      <t xml:space="preserve">
</t>
    </r>
  </si>
  <si>
    <r>
      <t xml:space="preserve">Статьи 130, 132, 136, 138.1, 139, 142.2, 142.3 Бюджетного кодекса Российской Федерации (действие пункта 1 статьи 138.1 Бюджетного кодекса Российской Федерации приостановлено с 01.04.2020 до 01.01.2021 в части случаев, установленных федеральными законами; действие абзацев третьего, шестого и седьмого пункта 3 и абзаца первого пункта 4 статьи 139 Бюджетного кодекса Российской Федерации приостановлено с 01.04.2020 до 01.01.2021)    
</t>
    </r>
    <r>
      <rPr>
        <sz val="12"/>
        <color rgb="FFFF0000"/>
        <rFont val="Helvetica"/>
        <family val="2"/>
      </rPr>
      <t xml:space="preserve">Постановление Правительства Российской Федерации от 30 сентября 2014 г. № 999 «О формировании, предоставлении и распределении субсидий из федерального бюджета бюджетам субъектов Российской Федерации»
Приказ Министерства финансов Российской Федерации от 14 декабря 2018 г. № 269н «Об утверждении Типовой формы соглашения о предоставлении субсидии из федерального бюджета бюджету субъекта Российской Федерации»                               </t>
    </r>
    <r>
      <rPr>
        <sz val="12"/>
        <rFont val="Helvetica"/>
        <family val="2"/>
      </rPr>
      <t xml:space="preserve">
Правовой акт Московской области, регулирующий порядок и условия предоставления субсидии                                                                                                                
Муниципальный правовой акт</t>
    </r>
  </si>
  <si>
    <r>
      <t xml:space="preserve">Статьи 130, 132, 136, 138.1, 139, 142.2, 142.3 Бюджетного кодекса Российской Федерации (действие пункта 1 статьи 138.1 Бюджетного кодекса Российской Федерации приостановлено с 01.04.2020 до 01.01.2021 в части случаев, установленных федеральными законами; действие абзацев третьего, шестого и седьмого пункта 3 и абзаца первого пункта 4 статьи 139 Бюджетного кодекса Российской Федерации приостановлено с 01.04.2020 до 01.01.2021)  
</t>
    </r>
    <r>
      <rPr>
        <sz val="12"/>
        <color rgb="FFFF0000"/>
        <rFont val="Helvetica"/>
        <family val="2"/>
      </rPr>
      <t xml:space="preserve">Постановление Правительства Российской Федерации от 30 сентября 2014 г. № 999 «О формировании, предоставлении и распределении субсидий из федерального бюджета бюджетам субъектов Российской Федерации»
Приказ Министерства финансов Российской Федерации от 14 декабря 2018 г. № 269н «Об утверждении Типовой формы соглашения о предоставлении субсидии из федерального бюджета бюджету субъекта Российской Федерации» </t>
    </r>
    <r>
      <rPr>
        <sz val="12"/>
        <rFont val="Helvetica"/>
        <family val="2"/>
      </rPr>
      <t xml:space="preserve">                                
Правовой акт Московской области, регулирующий порядок и условия предоставления субсидии                                                                                                               
Муниципальный правовой акт</t>
    </r>
  </si>
  <si>
    <r>
      <t xml:space="preserve">Статьи 130, 132, 136, 138.1, </t>
    </r>
    <r>
      <rPr>
        <sz val="12"/>
        <color rgb="FFFF0000"/>
        <rFont val="Helvetica"/>
        <family val="2"/>
      </rPr>
      <t>138.3,</t>
    </r>
    <r>
      <rPr>
        <vertAlign val="superscript"/>
        <sz val="12"/>
        <rFont val="Helvetica"/>
        <family val="2"/>
      </rPr>
      <t xml:space="preserve"> </t>
    </r>
    <r>
      <rPr>
        <sz val="12"/>
        <rFont val="Helvetica"/>
        <family val="2"/>
      </rPr>
      <t>139, 142.2,</t>
    </r>
    <r>
      <rPr>
        <vertAlign val="superscript"/>
        <sz val="12"/>
        <rFont val="Helvetica"/>
        <family val="2"/>
      </rPr>
      <t xml:space="preserve"> </t>
    </r>
    <r>
      <rPr>
        <sz val="12"/>
        <rFont val="Helvetica"/>
        <family val="2"/>
      </rPr>
      <t>142.3</t>
    </r>
    <r>
      <rPr>
        <vertAlign val="superscript"/>
        <sz val="12"/>
        <rFont val="Helvetica"/>
        <family val="2"/>
      </rPr>
      <t xml:space="preserve"> </t>
    </r>
    <r>
      <rPr>
        <sz val="12"/>
        <rFont val="Helvetica"/>
        <family val="2"/>
      </rPr>
      <t xml:space="preserve">Бюджетного кодекса Российской Федерации (действие пункта 1 статьи 138.1 Бюджетного кодекса Российской Федерации приостановлено с 01.04.2020 до 01.01.2021 в части случаев, установленных федеральными законами; действие абзацев третьего, шестого и седьмого пункта 3 и абзаца первого пункта 4 статьи 139 Бюджетного кодекса Российской Федерации приостановлено с 01.04.2020 до 01.01.2021)
</t>
    </r>
    <r>
      <rPr>
        <sz val="12"/>
        <color rgb="FFFF0000"/>
        <rFont val="Helvetica"/>
        <family val="2"/>
      </rPr>
      <t xml:space="preserve">Постановление Правительства Российской Федерации от 30 сентября 2014 г. № 999 «О формировании, предоставлении и распределении субсидий из федерального бюджета бюджетам субъектов Российской Федерации»
Приказ Министерства финансов Российской Федерации от 14 декабря 2018 г. № 269н «Об утверждении Типовой формы соглашения о предоставлении субсидии из федерального бюджета бюджету субъекта Российской Федерации» </t>
    </r>
    <r>
      <rPr>
        <sz val="12"/>
        <rFont val="Helvetica"/>
        <family val="2"/>
      </rPr>
      <t xml:space="preserve">
</t>
    </r>
  </si>
  <si>
    <r>
      <t xml:space="preserve">Статьи 130, 133, 133.2, 136, </t>
    </r>
    <r>
      <rPr>
        <sz val="12"/>
        <color rgb="FFFF0000"/>
        <rFont val="Helvetica"/>
        <family val="2"/>
      </rPr>
      <t xml:space="preserve">138.5, </t>
    </r>
    <r>
      <rPr>
        <sz val="12"/>
        <rFont val="Helvetica"/>
        <family val="2"/>
      </rPr>
      <t xml:space="preserve">140  Бюджетного кодекса Российской Федерации (действие  абзаца первого пункта 5 статьи 140 Бюджетного кодекса Российской Федерации приостановлено с 01.04.2020 до 01.01.2021)
</t>
    </r>
    <r>
      <rPr>
        <sz val="12"/>
        <color rgb="FFFF0000"/>
        <rFont val="Helvetica"/>
        <family val="2"/>
      </rPr>
      <t xml:space="preserve">
Постановление Правительства Российской Федерации от 18 октября 2005 г. № 625 «Об утверждении Правил расходования местными бюджетами субвенций из бюджета субъекта Российской Федерации, финансовое обеспечение которых осуществляется за счет субвенций из федерального бюджета»
</t>
    </r>
    <r>
      <rPr>
        <sz val="12"/>
        <rFont val="Helvetica"/>
        <family val="2"/>
      </rPr>
      <t xml:space="preserve">
</t>
    </r>
  </si>
  <si>
    <r>
      <t xml:space="preserve">Статьи 130, 133, 133.2, 136, 140  Бюджетного кодекса Российской Федерации (действие  абзаца первого пункта 5 статьи 140 Бюджетного кодекса Российской Федерации приостановлено с 01.04.2020 до 01.01.2021)
</t>
    </r>
    <r>
      <rPr>
        <sz val="12"/>
        <color rgb="FFFF0000"/>
        <rFont val="Helvetica"/>
        <family val="2"/>
      </rPr>
      <t>Постановление Правительства Российской Федерации от 18 октября 2005 г. № 625 «Об утверждении Правил расходования местными бюджетами субвенций из бюджета субъекта Российской Федерации, финансовое обеспечение которых осуществляется за счет субвенций из федерального бюджета»</t>
    </r>
  </si>
  <si>
    <r>
      <t xml:space="preserve">Статьи 130, 133, 133.2, 136, 140  Бюджетного кодекса Российской Федерации (действие  абзаца первого пункта 5 статьи 140 Бюджетного кодекса Российской Федерации приостановлено с 01.04.2020 до 01.01.2021)
</t>
    </r>
    <r>
      <rPr>
        <sz val="12"/>
        <color rgb="FFFF0000"/>
        <rFont val="Helvetica"/>
        <family val="2"/>
      </rPr>
      <t>Постановление Правительства Российской Федерации от 18 октября 2005 г. № 625 «Об утверждении Правил расходования местными бюджетами субвенций из бюджета субъекта Российской Федерации, финансовое обеспечение которых осуществляется за счет субвенций из федерального бюджета»</t>
    </r>
    <r>
      <rPr>
        <sz val="12"/>
        <rFont val="Helvetica"/>
        <family val="2"/>
      </rPr>
      <t xml:space="preserve">
Соглашение о предоставлении субвенций из бюджетов бюджетной системы Российской Федерации
</t>
    </r>
  </si>
  <si>
    <r>
      <t>Статьи 130, 132.1,</t>
    </r>
    <r>
      <rPr>
        <vertAlign val="superscript"/>
        <sz val="12"/>
        <rFont val="Helvetica"/>
        <family val="2"/>
      </rPr>
      <t xml:space="preserve"> </t>
    </r>
    <r>
      <rPr>
        <sz val="12"/>
        <rFont val="Helvetica"/>
        <family val="2"/>
      </rPr>
      <t>133.3,</t>
    </r>
    <r>
      <rPr>
        <vertAlign val="superscript"/>
        <sz val="12"/>
        <rFont val="Helvetica"/>
        <family val="2"/>
      </rPr>
      <t xml:space="preserve"> </t>
    </r>
    <r>
      <rPr>
        <sz val="12"/>
        <rFont val="Helvetica"/>
        <family val="2"/>
      </rPr>
      <t>136, 139.1,</t>
    </r>
    <r>
      <rPr>
        <vertAlign val="superscript"/>
        <sz val="12"/>
        <rFont val="Helvetica"/>
        <family val="2"/>
      </rPr>
      <t xml:space="preserve"> </t>
    </r>
    <r>
      <rPr>
        <sz val="12"/>
        <rFont val="Helvetica"/>
        <family val="2"/>
      </rPr>
      <t>142.4,</t>
    </r>
    <r>
      <rPr>
        <vertAlign val="superscript"/>
        <sz val="12"/>
        <rFont val="Helvetica"/>
        <family val="2"/>
      </rPr>
      <t xml:space="preserve"> </t>
    </r>
    <r>
      <rPr>
        <sz val="12"/>
        <rFont val="Helvetica"/>
        <family val="2"/>
      </rPr>
      <t>142.5</t>
    </r>
    <r>
      <rPr>
        <vertAlign val="superscript"/>
        <sz val="12"/>
        <rFont val="Helvetica"/>
        <family val="2"/>
      </rPr>
      <t xml:space="preserve"> </t>
    </r>
    <r>
      <rPr>
        <sz val="12"/>
        <rFont val="Helvetica"/>
        <family val="2"/>
      </rPr>
      <t xml:space="preserve">Бюджетного кодекса Российской Федерации (действие части первой (в части случаев, предусмотренных законами субъектов Российской Федерации), части третьей статьи 139.1 Бюджетного кодекса Российской Федерации приостановлено с 01.04.2020 до 01.01.2021)
</t>
    </r>
    <r>
      <rPr>
        <sz val="12"/>
        <color rgb="FFFF0000"/>
        <rFont val="Helvetica"/>
        <family val="2"/>
      </rPr>
      <t xml:space="preserve">Постановление Правительства Российской Федерации от 9 декабря 2017 г. № 1496 «О мерах по обеспечению исполнения федерального бюджета»
Приказ Министерства финансов Российской Федерации от 14 декабря 2018 г. № 270н «Об утверждении Типовой формы соглашения о предоставлении иного межбюджетного трансферта, имеющего целевое назначение, из федерального бюджета бюджету субъекта Российской Федерации»
</t>
    </r>
    <r>
      <rPr>
        <sz val="12"/>
        <rFont val="Helvetica"/>
        <family val="2"/>
      </rPr>
      <t xml:space="preserve">
</t>
    </r>
  </si>
  <si>
    <r>
      <t>Статьи 130, 132.1,</t>
    </r>
    <r>
      <rPr>
        <vertAlign val="superscript"/>
        <sz val="12"/>
        <rFont val="Helvetica"/>
        <family val="2"/>
      </rPr>
      <t xml:space="preserve"> </t>
    </r>
    <r>
      <rPr>
        <sz val="12"/>
        <rFont val="Helvetica"/>
        <family val="2"/>
      </rPr>
      <t>133.3,</t>
    </r>
    <r>
      <rPr>
        <vertAlign val="superscript"/>
        <sz val="12"/>
        <rFont val="Helvetica"/>
        <family val="2"/>
      </rPr>
      <t xml:space="preserve"> </t>
    </r>
    <r>
      <rPr>
        <sz val="12"/>
        <rFont val="Helvetica"/>
        <family val="2"/>
      </rPr>
      <t>136, 139.1,</t>
    </r>
    <r>
      <rPr>
        <vertAlign val="superscript"/>
        <sz val="12"/>
        <rFont val="Helvetica"/>
        <family val="2"/>
      </rPr>
      <t xml:space="preserve"> </t>
    </r>
    <r>
      <rPr>
        <sz val="12"/>
        <rFont val="Helvetica"/>
        <family val="2"/>
      </rPr>
      <t>142.4,</t>
    </r>
    <r>
      <rPr>
        <vertAlign val="superscript"/>
        <sz val="12"/>
        <rFont val="Helvetica"/>
        <family val="2"/>
      </rPr>
      <t xml:space="preserve"> </t>
    </r>
    <r>
      <rPr>
        <sz val="12"/>
        <rFont val="Helvetica"/>
        <family val="2"/>
      </rPr>
      <t>142.5</t>
    </r>
    <r>
      <rPr>
        <vertAlign val="superscript"/>
        <sz val="12"/>
        <rFont val="Helvetica"/>
        <family val="2"/>
      </rPr>
      <t xml:space="preserve"> </t>
    </r>
    <r>
      <rPr>
        <sz val="12"/>
        <rFont val="Helvetica"/>
        <family val="2"/>
      </rPr>
      <t xml:space="preserve">Бюджетного кодекса Российской Федерации (действие части первой (в части случаев, предусмотренных законами субъектов Российской Федерации), части третьей статьи 139.1 Бюджетного кодекса Российской Федерации приостановлено с 01.04.2020 до 01.01.2021)
</t>
    </r>
  </si>
  <si>
    <r>
      <t>Статьи 130, 132.1,</t>
    </r>
    <r>
      <rPr>
        <vertAlign val="superscript"/>
        <sz val="12"/>
        <rFont val="Helvetica"/>
        <family val="2"/>
      </rPr>
      <t xml:space="preserve"> </t>
    </r>
    <r>
      <rPr>
        <sz val="12"/>
        <rFont val="Helvetica"/>
        <family val="2"/>
      </rPr>
      <t>133.3,</t>
    </r>
    <r>
      <rPr>
        <vertAlign val="superscript"/>
        <sz val="12"/>
        <rFont val="Helvetica"/>
        <family val="2"/>
      </rPr>
      <t xml:space="preserve"> </t>
    </r>
    <r>
      <rPr>
        <sz val="12"/>
        <rFont val="Helvetica"/>
        <family val="2"/>
      </rPr>
      <t>136,</t>
    </r>
    <r>
      <rPr>
        <vertAlign val="superscript"/>
        <sz val="12"/>
        <rFont val="Helvetica"/>
        <family val="2"/>
      </rPr>
      <t xml:space="preserve"> </t>
    </r>
    <r>
      <rPr>
        <sz val="12"/>
        <rFont val="Helvetica"/>
        <family val="2"/>
      </rPr>
      <t>139.1,</t>
    </r>
    <r>
      <rPr>
        <vertAlign val="superscript"/>
        <sz val="12"/>
        <rFont val="Helvetica"/>
        <family val="2"/>
      </rPr>
      <t xml:space="preserve"> </t>
    </r>
    <r>
      <rPr>
        <sz val="12"/>
        <rFont val="Helvetica"/>
        <family val="2"/>
      </rPr>
      <t>142.4,</t>
    </r>
    <r>
      <rPr>
        <vertAlign val="superscript"/>
        <sz val="12"/>
        <rFont val="Helvetica"/>
        <family val="2"/>
      </rPr>
      <t xml:space="preserve"> </t>
    </r>
    <r>
      <rPr>
        <sz val="12"/>
        <rFont val="Helvetica"/>
        <family val="2"/>
      </rPr>
      <t>142.5</t>
    </r>
    <r>
      <rPr>
        <vertAlign val="superscript"/>
        <sz val="12"/>
        <rFont val="Helvetica"/>
        <family val="2"/>
      </rPr>
      <t xml:space="preserve"> </t>
    </r>
    <r>
      <rPr>
        <sz val="12"/>
        <rFont val="Helvetica"/>
        <family val="2"/>
      </rPr>
      <t xml:space="preserve">Бюджетного кодекса Российской Федерации (действие части первой (в части случаев, предусмотренных законами субъектов Российской Федерации), части третьей статьи 139.1 Бюджетного кодекса Российской Федерации приостановлено с 01.04.2020 до 01.01.2021)
</t>
    </r>
  </si>
  <si>
    <r>
      <t xml:space="preserve">Пункты 3, 6 – 6.6 статьи 26 Федерального закона от 29 ноября 2010 г. № 326-ФЗ «Об обязательном медицинском страховании в Российской Федерации»
Приказ Федерального фонда обязательного медицинского страхования от 1 декабря 2010 г. № 227 «О порядке  использования средств нормированного страхового запаса территориального фонда обязательного медицинского страхования» (до 03.08.2019)
Приказ Федерального фонда обязательного медицинского страхования от 27.03.2019 № 54 "О порядке использования средств нормированного страхового запаса территориального фонда обязательного медицинского страхования"
</t>
    </r>
    <r>
      <rPr>
        <sz val="12"/>
        <color rgb="FFFF0000"/>
        <rFont val="Helvetica"/>
        <family val="2"/>
      </rPr>
      <t>Постановление Правительства Российской Федерации от 26.02.2021 № 273 «Об утверждении Правил использования медицинскими организациями средств нормированного страхового запаса Федерального фонда обязательного медицинского страхования, нормированного страхового запаса территориального фонда обязательного медицинского страхования для финансового обеспечения мероприятий по организации дополнительного профессионального образования медицинских работников по программам повышения квалификации, а также по приобретению и проведению ремонта медицинского оборудования» (с 01.03.2021)
Приказ Министерства здравоохранения Российской Федерации от 26 марта 2021 г. № 245н «Об утверждении порядка использования средств нормированного страхового запаса Федерального фонда обязательного медицинского страхования»
Приказ Министерства здравоохранения Российской Федерации от 22.02.2019 № 85н «Об утверждении порядка формирования, условий предоставления медицинским организациям, указанным в части 6.6 статьи 26 Федерального закона «Об обязательном медицинском страховании в Российской Федерации», и порядка использования средств нормированного страхового запаса территориального фонда обязательного медицинского страхования для софинансирования расходов медицинских организаций на оплату труда врачей и среднего медицинского персонала»</t>
    </r>
  </si>
  <si>
    <r>
      <t xml:space="preserve">Пункт 3 статьи 15, пункт 5 статьи 30, пункт 12 статьи 36 Федерального закона от 29 ноября 2010 г. № 326-ФЗ «Об обязательном медицинском страховании в Российской Федерации»
</t>
    </r>
    <r>
      <rPr>
        <sz val="12"/>
        <color rgb="FFFF0000"/>
        <rFont val="Helvetica"/>
        <family val="2"/>
      </rPr>
      <t>Приказ Минздрава России от 28 февраля 2019 N г. 108н «Об утверждении Правил обязательного медицинского страхования»</t>
    </r>
  </si>
  <si>
    <r>
      <t xml:space="preserve">Статья 332, </t>
    </r>
    <r>
      <rPr>
        <sz val="12"/>
        <color rgb="FFFF0000"/>
        <rFont val="Helvetica"/>
        <family val="2"/>
      </rPr>
      <t>390</t>
    </r>
    <r>
      <rPr>
        <sz val="12"/>
        <rFont val="Helvetica"/>
        <family val="2"/>
      </rPr>
      <t xml:space="preserve"> Гражданского кодекса Российской Федерации
</t>
    </r>
    <r>
      <rPr>
        <sz val="12"/>
        <color rgb="FFFF0000"/>
        <rFont val="Helvetica"/>
        <family val="2"/>
      </rPr>
      <t>Статья 40 Бюджетного кодекса Российской Федерации</t>
    </r>
  </si>
  <si>
    <r>
      <t xml:space="preserve">Подпункты 7, 10 пункта 3.3 статьи 32 Федерального закона от 12 января 1996 г. № 7-ФЗ «О некоммерческих организациях»
Статья 2 Федерального закона от 3 ноября 2006 г. № 174-ФЗ «Об автономных учреждениях»
</t>
    </r>
    <r>
      <rPr>
        <sz val="12"/>
        <color rgb="FFFF0000"/>
        <rFont val="Helvetica"/>
        <family val="2"/>
      </rPr>
      <t>Постановление Правительства Российской Федерации от 18 октября 2007 г. № 684 «Об утверждении Правил опубликования отчетов о деятельности автономного учреждения и об использовании закрепленного за ним имущества»
Приказ Министерства финансов Российской Федерации от 30 сентября 2010 г. № 114н «Об Общих требования к порядку составления и утверждения отчета о результатах деятельности государственного (муниципального) учреждения и об использовании закрепленного за ним государственного (муниципального) имущества»
Приказ Министерства финансов Российской Федерации от 25 марта 2011 г. № 33н «Об утверждении инструкции о порядке составления, представления годовой, квартальной бухгалтерской отчетности государственных (муниципальных) бюджетных и автономных учреждений»</t>
    </r>
    <r>
      <rPr>
        <sz val="12"/>
        <rFont val="Helvetica"/>
        <family val="2"/>
      </rPr>
      <t xml:space="preserve">
</t>
    </r>
  </si>
  <si>
    <r>
      <t>Статья 160.2</t>
    </r>
    <r>
      <rPr>
        <vertAlign val="superscript"/>
        <sz val="12"/>
        <rFont val="Helvetica"/>
        <family val="2"/>
      </rPr>
      <t xml:space="preserve"> </t>
    </r>
    <r>
      <rPr>
        <sz val="12"/>
        <rFont val="Helvetica"/>
        <family val="2"/>
      </rPr>
      <t>Бюджетного кодекса Российской Федерации</t>
    </r>
  </si>
  <si>
    <r>
      <t xml:space="preserve">Статьи 64, 67 Налогового кодекса Российской Федерации
</t>
    </r>
    <r>
      <rPr>
        <sz val="12"/>
        <color rgb="FFFF0000"/>
        <rFont val="Helvetica"/>
        <family val="2"/>
      </rPr>
      <t>Статьи 58, 59 Таможенного кодекса Евразийского экономического союза 
Статья 50 Федерального закона от 3 августа 2018 г. № 289-ФЗ «О таможенном регулировании в Российской Федерации о внесении изменений в отдельные законодательные акты Российской Федерации»</t>
    </r>
    <r>
      <rPr>
        <sz val="12"/>
        <rFont val="Helvetica"/>
        <family val="2"/>
      </rPr>
      <t xml:space="preserve">
</t>
    </r>
  </si>
  <si>
    <r>
      <t xml:space="preserve">Пункты 2, 4 -7 статьи 78.2 Бюджетного кодекса Российской Федерации
</t>
    </r>
    <r>
      <rPr>
        <vertAlign val="superscript"/>
        <sz val="12"/>
        <rFont val="Helvetica"/>
        <family val="2"/>
      </rPr>
      <t xml:space="preserve">
</t>
    </r>
    <r>
      <rPr>
        <sz val="12"/>
        <rFont val="Helvetica"/>
        <family val="2"/>
      </rPr>
      <t>Постановление Правительства Московской области от 03 октября 2014 г. № 836/27 «Об утверждении Порядка принятия решения о предоставлении бюджетных ассигнований на осуществление капитальных вложений в объекты капитального строительства государственной собственности Московской области и (или) приобретение объектов недвижимого имущества в государственную собственность Московской области за счет субсидий государственным бюджетным учреждениям Московской области, государственным автономным учреждениям Московской области и государственным унитарным предприятиям Московской области, предоставления указанных субсидий и принятия решения о предоставлении получателю средств бюджета Московской области права заключать соглашение о предоставлении субсидий на срок реализации соответствующих решений, превышающий срок действия утвержденных получателю средств бюджета Московской области лимитов бюджетных обязательств на предоставление субсидий»
Муниципальный правовой акт</t>
    </r>
  </si>
  <si>
    <r>
      <t>Статья 79 Бюджетного кодекса Российской Федерации
Статья 13</t>
    </r>
    <r>
      <rPr>
        <sz val="12"/>
        <color rgb="FFFF0000"/>
        <rFont val="Helvetica"/>
        <family val="2"/>
      </rPr>
      <t>, 14</t>
    </r>
    <r>
      <rPr>
        <sz val="12"/>
        <rFont val="Helvetica"/>
        <family val="2"/>
      </rPr>
      <t xml:space="preserve"> Федерального закона от 25 февраля 1999 г. № 39-ФЗ «Об инвестиционной деятельности в Российской Федерации, осуществляемой в форме капитальных вложений»
Постановление Правительства Московской области от 19 августа 2014 г. № 667/27 «Об утверждении Порядка принятия решения о подготовке и реализации бюджетных инвестиций в объекты капитального строительства государственной собственности Московской области и (или) приобретение объектов недвижимого имущества в государственную собственность Московской области, условий передачи полномочий и порядка заключения соглашений о передаче полномочий в отношении объектов капитального строительства государственной собственности Московской области»
Муниципальный правовой акт</t>
    </r>
  </si>
  <si>
    <r>
      <t xml:space="preserve">Абзац 4 пункта 4 статьи 79 Бюджетного кодекса Российской Федерации
</t>
    </r>
    <r>
      <rPr>
        <vertAlign val="superscript"/>
        <sz val="12"/>
        <rFont val="Helvetica"/>
        <family val="2"/>
      </rPr>
      <t xml:space="preserve">
</t>
    </r>
    <r>
      <rPr>
        <sz val="12"/>
        <rFont val="Helvetica"/>
        <family val="2"/>
      </rPr>
      <t>Постановление Правительства Московской области от 19 августа 2014 г. № 667/27 «Об утверждении Порядка принятия решения о подготовке и реализации бюджетных инвестиций в объекты капитального строительства государственной собственности Московской области и (или) приобретение объектов недвижимого имущества в государственную собственность Московской области, условий передачи полномочий и порядка заключения соглашений о передаче полномочий в отношении объектов капитального строительства государственной собственности Московской области»
Муниципальный правовой акт</t>
    </r>
  </si>
  <si>
    <r>
      <t>Статья 79.1</t>
    </r>
    <r>
      <rPr>
        <vertAlign val="superscript"/>
        <sz val="12"/>
        <rFont val="Helvetica"/>
        <family val="2"/>
      </rPr>
      <t xml:space="preserve"> </t>
    </r>
    <r>
      <rPr>
        <sz val="12"/>
        <rFont val="Helvetica"/>
        <family val="2"/>
      </rPr>
      <t>Бюджетного кодекса Российской Федерации</t>
    </r>
  </si>
  <si>
    <r>
      <t xml:space="preserve">Статьи </t>
    </r>
    <r>
      <rPr>
        <sz val="12"/>
        <color rgb="FFFF0000"/>
        <rFont val="Helvetica"/>
        <family val="2"/>
      </rPr>
      <t>48,</t>
    </r>
    <r>
      <rPr>
        <sz val="12"/>
        <rFont val="Helvetica"/>
        <family val="2"/>
      </rPr>
      <t xml:space="preserve"> 51, 52, 55, </t>
    </r>
    <r>
      <rPr>
        <sz val="12"/>
        <color rgb="FFFF0000"/>
        <rFont val="Helvetica"/>
        <family val="2"/>
      </rPr>
      <t>55.24</t>
    </r>
    <r>
      <rPr>
        <sz val="12"/>
        <rFont val="Helvetica"/>
        <family val="2"/>
      </rPr>
      <t xml:space="preserve"> Градостроительного кодекса Российской Федерации
Статьи 743, 747 Гражданского кодекса Российской Федерации
Федеральный закон от 25 февраля 1999 г. № 39-ФЗ «Об инвестиционной деятельности в Российской Федерации, осуществляемой в форме капитальных вложений»</t>
    </r>
  </si>
  <si>
    <r>
      <t>Стать</t>
    </r>
    <r>
      <rPr>
        <sz val="12"/>
        <color rgb="FFFF0000"/>
        <rFont val="Helvetica"/>
        <family val="2"/>
      </rPr>
      <t xml:space="preserve">и 8.3, </t>
    </r>
    <r>
      <rPr>
        <sz val="12"/>
        <rFont val="Helvetica"/>
        <family val="2"/>
      </rPr>
      <t>49 Градостроительного кодекса Российской Федерации
Пункт 5 постановления Правительства Российской Федерации от 5 марта 2007 г. № 145 «О порядке организации и проведения государственной экспертизы проектной документации и результатов инженерных изысканий».</t>
    </r>
  </si>
  <si>
    <r>
      <t xml:space="preserve">Статьи 13, 14 Федерального закона от 6 декабря 2011 г. № 402-ФЗ «О бухгалтерском учете»
Приказ Министерства финансов Российской Федерации  от 28 декабря 2010 г. № 191н «Об утверждении Инструкции о порядке составления и представления годовой, квартальной и месячной отчетности об исполнении бюджетов бюджетной системы Российской Федерации»
Приказ Министерства финансов Российской Федерации от 25 марта 2011 г. № 33н «Об утверждении Инструкции о порядке составления, представления годовой, квартальной бухгалтерской отчетности государственных (муниципальных) бюджетных и автономных учреждений»
</t>
    </r>
    <r>
      <rPr>
        <sz val="12"/>
        <color rgb="FFFF0000"/>
        <rFont val="Helvetica"/>
        <family val="2"/>
      </rPr>
      <t>Приказ Министерства финансов Российской Федерации от 29.07.1998 № 34н «Об утверждении Положения по ведению бухгалтерского учета и бухгалтерской отчетности в Российской Федерации»
Приказ Министерства финансов Российской Федерации от 6 июня 2019 г. № 85н «О порядке формирования и применения кодов бюджетной классификации Российской Федерации, их структуре и принципах назначения» (до 01.01.2023)
Приказ Министерства финансов Российской Федерации от 24.05.2022 № 82н
"О Порядке формирования и применения кодов бюджетной классификации Российской Федерации, их структуре и принципах назначения"
Приказ Министерства финансов Российской Федерации от 29 ноября 2017 г. № 209н «Об утверждении Порядка применения классификации операций сектора государственного управления»</t>
    </r>
    <r>
      <rPr>
        <sz val="12"/>
        <rFont val="Helvetica"/>
        <family val="2"/>
      </rPr>
      <t xml:space="preserve">
</t>
    </r>
  </si>
  <si>
    <r>
      <t xml:space="preserve">Часть 1 статьи 295 Гражданского кодекса Российской Федерации
Статьи </t>
    </r>
    <r>
      <rPr>
        <sz val="12"/>
        <color rgb="FFFF0000"/>
        <rFont val="Helvetica"/>
        <family val="2"/>
      </rPr>
      <t>2,</t>
    </r>
    <r>
      <rPr>
        <sz val="12"/>
        <rFont val="Helvetica"/>
        <family val="2"/>
      </rPr>
      <t xml:space="preserve"> 8-10</t>
    </r>
    <r>
      <rPr>
        <sz val="12"/>
        <color rgb="FFFF0000"/>
        <rFont val="Helvetica"/>
        <family val="2"/>
      </rPr>
      <t>, 37</t>
    </r>
    <r>
      <rPr>
        <sz val="12"/>
        <rFont val="Helvetica"/>
        <family val="2"/>
      </rPr>
      <t xml:space="preserve"> Федерального закона от 14 ноября 2002 г. № 161-ФЗ «О государственных и муниципальных унитарных предприятиях»</t>
    </r>
  </si>
  <si>
    <r>
      <rPr>
        <sz val="12"/>
        <color rgb="FFFF0000"/>
        <rFont val="Helvetica"/>
        <family val="2"/>
      </rPr>
      <t>Статья 114 Гражданского кодекса Российской Федерации</t>
    </r>
    <r>
      <rPr>
        <sz val="12"/>
        <rFont val="Helvetica"/>
        <family val="2"/>
      </rPr>
      <t xml:space="preserve">
Статьи 12-1</t>
    </r>
    <r>
      <rPr>
        <sz val="12"/>
        <color rgb="FFFF0000"/>
        <rFont val="Helvetica"/>
        <family val="2"/>
      </rPr>
      <t>6</t>
    </r>
    <r>
      <rPr>
        <sz val="12"/>
        <rFont val="Helvetica"/>
        <family val="2"/>
      </rPr>
      <t xml:space="preserve"> Федерального закона от 14 ноября 2002 г. № 161-ФЗ «О государственных и муниципальных унитарных предприятиях»</t>
    </r>
  </si>
  <si>
    <r>
      <rPr>
        <sz val="12"/>
        <color rgb="FFFF0000"/>
        <rFont val="Helvetica"/>
        <family val="2"/>
      </rPr>
      <t>Статьи 157.1, 295, 296, 297 Гражданского кодекса Российской Федерации
Статьи 6, 18, 19 22, 23, 24 Федерального закона от 14 ноября 2002 г. № 161-ФЗ «О государственных и муниципальных унитарных предприятиях»</t>
    </r>
    <r>
      <rPr>
        <sz val="12"/>
        <rFont val="Helvetica"/>
        <family val="2"/>
      </rPr>
      <t xml:space="preserve">
Часть 8 статьи 4 Закона Московской области № 4/2007-ОЗ «О собственности Московской области»
Правовой акт, содержащий порядок распоряжения имуществом, находящимся в муниципальной собственности и порядок использования указанного имущества</t>
    </r>
  </si>
  <si>
    <r>
      <rPr>
        <sz val="12"/>
        <color rgb="FFFF0000"/>
        <rFont val="Helvetica"/>
        <family val="2"/>
      </rPr>
      <t>Статьи 157.1, 295, 296, 297 Гражданского кодекса Российской Федерации
Статьи 6, 18, 19 22, 23, 24 Федерального закона от 14 ноября 2002 г. № 161-ФЗ «О государственных и муниципальных унитарных предприятиях»</t>
    </r>
    <r>
      <rPr>
        <sz val="12"/>
        <rFont val="Helvetica"/>
        <family val="2"/>
      </rPr>
      <t xml:space="preserve">
Часть 2 статьи 2 Закона Московской области № 88/2009-ОЗ «Об аренде имущества, находящегося в собственности Московской области» 
Положение о порядке передачи имущества, находящегося в собственности Московской области, в аренду, утвержденное постановлением Правительства Московской области от 23 июня 2014 № 485/20 «Об утверждении положения о порядке передачи имущества, находящегося в собственности Московской области, в аренду и о внесении изменений в постановление Правительства Московской области от 16.04.2010 № 245/13 «Об утверждении порядка передачи имущества, находящегося в собственности Московской области, в аренду, внесении изменения в постановление Правительства Московской области в сфере арендных отношений»
Правовой акт, содержащий порядок распоряжения имуществом, находящимся в муниципальной собственности и порядок использования указанного имущества</t>
    </r>
  </si>
  <si>
    <r>
      <rPr>
        <sz val="12"/>
        <color rgb="FFFF0000"/>
        <rFont val="Helvetica"/>
        <family val="2"/>
      </rPr>
      <t xml:space="preserve">Статьи 157.1, 295, 296, 297 Гражданского кодекса Российской Федерации
Статьи 6, 18, 19 22, 23, 24 Федерального закона от 14 ноября 2002 г. № 161-ФЗ «О государственных и муниципальных унитарных предприятиях»
</t>
    </r>
    <r>
      <rPr>
        <sz val="12"/>
        <rFont val="Helvetica"/>
        <family val="2"/>
      </rPr>
      <t xml:space="preserve">
Статьи 2, 5 Закона Московской области № 168/2009-ОЗ «О залоге имущества, находящегося в собственности Московской области, и внесении изменений в некоторые законы Московской области в сфере управления собственностью Московской области»
Правовой акт, содержащий порядок распоряжения имуществом, находящимся в муниципальной собственности и порядок использования указанного имущества</t>
    </r>
  </si>
  <si>
    <r>
      <rPr>
        <sz val="12"/>
        <color rgb="FFFF0000"/>
        <rFont val="Helvetica"/>
        <family val="2"/>
      </rPr>
      <t>Статьи 157.1, 295, 296, 297 Гражданского кодекса Российской Федерации
Статьи 6, 18, 19 22, 23, 24 Федерального закона от 14 ноября 2002 г. № 161-ФЗ «О государственных и муниципальных унитарных предприятиях»</t>
    </r>
    <r>
      <rPr>
        <sz val="12"/>
        <rFont val="Helvetica"/>
        <family val="2"/>
      </rPr>
      <t xml:space="preserve">
Часть 1 статьи 10 Закона Московской области № 115/2005-ОЗ «О приватизации имущества, находящегося в собственности Московской области»
Правовой акт, содержащий порядок распоряжения имуществом, находящимся в муниципальной собственности и порядок использования указанного имущества</t>
    </r>
  </si>
  <si>
    <r>
      <rPr>
        <sz val="12"/>
        <color rgb="FFFF0000"/>
        <rFont val="Helvetica"/>
        <family val="2"/>
      </rPr>
      <t>Статьи 157.1, 295, 296, 297 Гражданского кодекса Российской Федерации
Статьи 6, 18, 19, 22, 23, 24 Федерального закона от 14 ноября 2002 г. № 161-ФЗ «О государственных и муниципальных унитарных предприятиях»</t>
    </r>
    <r>
      <rPr>
        <sz val="12"/>
        <rFont val="Helvetica"/>
        <family val="2"/>
      </rPr>
      <t xml:space="preserve">
Часть 4 статьи 18, часть 3 статьи 23, часть 2 статьи 24 Федерального закона от 14 ноября 2002 г. № 161-ФЗ «О государственных и муниципальных унитарных предприятиях»</t>
    </r>
  </si>
  <si>
    <r>
      <t xml:space="preserve">Часть 2 статьи 295, часть 1 статьи 296, часть 1 статьи 297 Гражданского кодекса Российской Федерации
Статьи </t>
    </r>
    <r>
      <rPr>
        <sz val="12"/>
        <color rgb="FFFF0000"/>
        <rFont val="Helvetica"/>
        <family val="2"/>
      </rPr>
      <t xml:space="preserve">6, </t>
    </r>
    <r>
      <rPr>
        <sz val="12"/>
        <rFont val="Helvetica"/>
        <family val="2"/>
      </rPr>
      <t>18, 19</t>
    </r>
    <r>
      <rPr>
        <sz val="12"/>
        <color rgb="FFFF0000"/>
        <rFont val="Helvetica"/>
        <family val="2"/>
      </rPr>
      <t>, 22, 23, 24</t>
    </r>
    <r>
      <rPr>
        <sz val="12"/>
        <rFont val="Helvetica"/>
        <family val="2"/>
      </rPr>
      <t xml:space="preserve"> Федерального закона от 14 ноября 2002 г. № 161-ФЗ «О государственных и муниципальных унитарных предприятиях»
Закон Московской области № 4/2007-ОЗ «О собственности Московской области»
Закон Московской области № 168/2009-ОЗ «О залоге имущества, находящегося в собственности Московской области, и внесении изменений в некоторые законы Московской области в сфере управления собственностью Московской области»
Закон Московской области № 88/2009-ОЗ «Об аренде имущества, находящегося в собственности Московской области»
Муниципальный правовой акт</t>
    </r>
  </si>
  <si>
    <r>
      <t xml:space="preserve">Статьи 20, 20.1, </t>
    </r>
    <r>
      <rPr>
        <sz val="12"/>
        <color rgb="FFFF0000"/>
        <rFont val="Helvetica"/>
        <family val="2"/>
      </rPr>
      <t xml:space="preserve">21, 24, </t>
    </r>
    <r>
      <rPr>
        <sz val="12"/>
        <rFont val="Helvetica"/>
        <family val="2"/>
      </rPr>
      <t>26 Федерального закона от 14 ноября 2002 г. № 161-ФЗ «О государственных и муниципальных унитарных предприятиях»
Закон Московской области № 14/2008-ОЗ «О порядке управления государственными унитарными предприятиями Московской области и казенными учреждениями Московской области» 
Муниципальный правовой акт</t>
    </r>
  </si>
  <si>
    <r>
      <rPr>
        <sz val="12"/>
        <color rgb="FFFF0000"/>
        <rFont val="Helvetica"/>
        <family val="2"/>
      </rPr>
      <t>Статья 15 Гражданского кодекса Российской Федерации
Статья 277 Трудового кодекса Российской Федерации</t>
    </r>
    <r>
      <rPr>
        <sz val="12"/>
        <rFont val="Helvetica"/>
        <family val="2"/>
      </rPr>
      <t xml:space="preserve">
Статья 25 Федерального закона от 14 ноября 2002 г. № 161-ФЗ «О государственных и муниципальных унитарных предприятиях»</t>
    </r>
  </si>
  <si>
    <r>
      <rPr>
        <sz val="12"/>
        <color rgb="FFFF0000"/>
        <rFont val="Helvetica"/>
        <family val="2"/>
      </rPr>
      <t xml:space="preserve">Статьи 296, 298 Гражданского кодекса Российской Федерации
Статьи 3, 14 - 17 Федерального закона от 3 ноября 2006 г. № 174-ФЗ «Об автономных учреждениях»
</t>
    </r>
    <r>
      <rPr>
        <sz val="12"/>
        <rFont val="Helvetica"/>
        <family val="2"/>
      </rPr>
      <t xml:space="preserve">
Часть 8 статьи 4 Закона Московской области № 4/2007-ОЗ «О собственности Московской области»
Правовой акт, содержащий порядок распоряжения имуществом, находящимся в муниципальной собственности и порядок использования указанного имущества</t>
    </r>
  </si>
  <si>
    <r>
      <rPr>
        <sz val="12"/>
        <color rgb="FFFF0000"/>
        <rFont val="Helvetica"/>
        <family val="2"/>
      </rPr>
      <t>Статьи 296, 298 Гражданского кодекса Российской Федерации
Статьи 3, 14 - 17 Федерального закона от 3 ноября 2006 г. № 174-ФЗ «Об автономных учреждениях»</t>
    </r>
    <r>
      <rPr>
        <sz val="12"/>
        <rFont val="Helvetica"/>
        <family val="2"/>
      </rPr>
      <t xml:space="preserve">
Часть 2 статьи 2 Закона Московской области № 88/2009-ОЗ «Об аренде имущества, находящегося в собственности Московской области» 
Положение о порядке передачи имущества, находящегося в собственности Московской области, в аренду, утвержденное постановлением Правительства Московской области от 23 июня 2014 № 485/20 «Об утверждении положения о порядке передачи имущества, находящегося в собственности Московской области, в аренду и о внесении изменений в постановление Правительства Московской области от 16 апреля 2010 г. № 245/13 «Об утверждении порядка передачи имущества, находящегося в собственности Московской области, в аренду, внесении изменения в постановление Правительства Московской области в сфере арендных отношений»
Правовой акт, содержащий порядок распоряжения имуществом, находящимся в муниципальной собственности и порядок использования указанного имущества</t>
    </r>
  </si>
  <si>
    <r>
      <rPr>
        <sz val="12"/>
        <color rgb="FFFF0000"/>
        <rFont val="Helvetica"/>
        <family val="2"/>
      </rPr>
      <t>Статьи 296, 298 Гражданского кодекса Российской Федерации
Статьи 3, 14 - 17 Федерального закона от 3 ноября 2006 г. № 174-ФЗ «Об автономных учреждениях»</t>
    </r>
    <r>
      <rPr>
        <sz val="12"/>
        <rFont val="Helvetica"/>
        <family val="2"/>
      </rPr>
      <t xml:space="preserve">
Статьи 2, 5 Закона Московской области№ 168/2009-ОЗ «О залоге имущества, находящегося в собственности Московской области, и внесении изменений в некоторые законы Московской области в сфере управления собственностью Московской области»
Правовой акт, содержащий порядок распоряжения имуществом, находящимся в муниципальной собственности и порядок использования указанного имущества</t>
    </r>
  </si>
  <si>
    <r>
      <rPr>
        <sz val="12"/>
        <color rgb="FFFF0000"/>
        <rFont val="Helvetica"/>
        <family val="2"/>
      </rPr>
      <t>Статьи 296, 298 Гражданского кодекса Российской Федерации
Статьи 3, 14 - 17 Федерального закона от 3 ноября 2006 г. № 174-ФЗ «Об автономных учреждениях»</t>
    </r>
    <r>
      <rPr>
        <sz val="12"/>
        <rFont val="Helvetica"/>
        <family val="2"/>
      </rPr>
      <t xml:space="preserve">
Закон Московской области № 4/2007-ОЗ «О собственности Московской области»
Закон Московской области № 168/2009-ОЗ «О залоге имущества, находящегося в собственности Московской области, и внесении изменений в некоторые законы Московской области в сфере управления собственностью Московской области»
Закон Московской области № 88/2009-ОЗ «Об аренде имущества, находящегося в собственности Московской области»
Муниципальный правовой акт</t>
    </r>
  </si>
  <si>
    <r>
      <rPr>
        <sz val="12"/>
        <color rgb="FFFF0000"/>
        <rFont val="Helvetica"/>
        <family val="2"/>
      </rPr>
      <t xml:space="preserve">Статьи 296, 298 Гражданского кодекса Российской Федерации
Статьи 9.2, 24, 27 Федерального закона от 12 января 1996 г. № 7-ФЗ «О некоммерческих организациях»
</t>
    </r>
    <r>
      <rPr>
        <sz val="12"/>
        <rFont val="Helvetica"/>
        <family val="2"/>
      </rPr>
      <t xml:space="preserve">
Часть 8 статьи 4 Закона Московской области № 4/2007-ОЗ «О собственности Московской области»
Правовой акт, содержащий порядок распоряжения имуществом, находящимся в муниципальной собственности и порядок использования указанного имущества</t>
    </r>
  </si>
  <si>
    <r>
      <rPr>
        <sz val="12"/>
        <color rgb="FFFF0000"/>
        <rFont val="Helvetica"/>
        <family val="2"/>
      </rPr>
      <t xml:space="preserve">Статьи 296, 298 Гражданского кодекса Российской Федерации
Статьи 9.2, 24, 27 Федерального закона от 12 января 1996 г. № 7-ФЗ «О некоммерческих организациях»
</t>
    </r>
    <r>
      <rPr>
        <sz val="12"/>
        <rFont val="Helvetica"/>
        <family val="2"/>
      </rPr>
      <t xml:space="preserve">
Часть 2 статьи 2 Закона Московской области № 88/2009-ОЗ «Об аренде имущества, находящегося в собственности Московской области» 
Положение о порядке передачи имущества, находящегося в собственности Московской области, в аренду, утвержденное постановлением Правительства Московской области от 23 июня 2014 № 485/20 «Об утверждении положения о порядке передачи имущества, находящегося в собственности Московской области, в аренду и о внесении изменений в постановление Правительства Московской области от 16 апреля 2010 г. № 245/13 «Об утверждении порядка передачи имущества, находящегося в собственности Московской области, в аренду, внесении изменения в постановление Правительства Московской области в сфере арендных отношений»
Правовой акт, содержащий порядок распоряжения имуществом, находящимся в муниципальной собственности и порядок использования указанного имущества</t>
    </r>
  </si>
  <si>
    <r>
      <rPr>
        <sz val="12"/>
        <color rgb="FFFF0000"/>
        <rFont val="Helvetica"/>
        <family val="2"/>
      </rPr>
      <t>Статьи 296, 298 Гражданского кодекса Российской Федерации
Статьи 9.2, 24, 27 Федерального закона от 12 января 1996 г. № 7-ФЗ «О некоммерческих организациях»</t>
    </r>
    <r>
      <rPr>
        <sz val="12"/>
        <rFont val="Helvetica"/>
        <family val="2"/>
      </rPr>
      <t xml:space="preserve">
Статьи 2, 5 Закона Московской области№ 168/2009-ОЗ «О залоге имущества, находящегося в собственности Московской области, и внесении изменений в некоторые законы Московской области в сфере управления собственностью Московской области»
Правовой акт, содержащий порядок распоряжения имуществом, находящимся в муниципальной собственности и порядок использования указанного имущества</t>
    </r>
  </si>
  <si>
    <r>
      <rPr>
        <sz val="12"/>
        <color rgb="FFFF0000"/>
        <rFont val="Helvetica"/>
        <family val="2"/>
      </rPr>
      <t xml:space="preserve">Статьи 296, 298 Гражданского кодекса Российской Федерации
Статьи 9.2, 24, 27 Федерального закона от 12 января 1996 г. № 7-ФЗ «О некоммерческих организациях»
</t>
    </r>
    <r>
      <rPr>
        <sz val="12"/>
        <rFont val="Helvetica"/>
        <family val="2"/>
      </rPr>
      <t xml:space="preserve">
Закон Московской области № 4/2007-ОЗ «О собственности Московской области»
Закон Московской области№ 168/2009-ОЗ «О залоге имущества, находящегося в собственности Московской области, и внесении изменений в некоторые законы Московской области в сфере управления собственностью Московской области»
Закон Московской области № 88/2009-ОЗ «Об аренде имущества, находящегося в собственности Московской области»
Муниципальный правовой акт</t>
    </r>
  </si>
  <si>
    <r>
      <rPr>
        <sz val="12"/>
        <color rgb="FFFF0000"/>
        <rFont val="Helvetica"/>
        <family val="2"/>
      </rPr>
      <t xml:space="preserve">Статьи 296, 298 Гражданского кодекса Российской Федерации
Статья 161 Бюджетного кодекса Российской Федерации
Статья 27 Федерального закона от 12 января 1996 г. № 7-ФЗ «О некоммерческих организациях»
</t>
    </r>
    <r>
      <rPr>
        <sz val="12"/>
        <rFont val="Helvetica"/>
        <family val="2"/>
      </rPr>
      <t xml:space="preserve">
Часть 8 статьи 4 Закона Московской области № 4/2007-ОЗ «О собственности Московской области»
Правовой акт, содержащий порядок распоряжения имуществом, находящимся в муниципальной собственности и порядок использования указанного имущества</t>
    </r>
  </si>
  <si>
    <r>
      <rPr>
        <sz val="12"/>
        <color rgb="FFFF0000"/>
        <rFont val="Helvetica"/>
        <family val="2"/>
      </rPr>
      <t>Статьи 296, 298 Гражданского кодекса Российской Федерации
Статья 161 Бюджетного кодекса Российской Федерации
Статья 27 Федерального закона от 12 января 1996 г. № 7-ФЗ «О некоммерческих организациях»</t>
    </r>
    <r>
      <rPr>
        <sz val="12"/>
        <rFont val="Helvetica"/>
        <family val="2"/>
      </rPr>
      <t xml:space="preserve">
Часть 2 статьи 2 Закона Московской области № 88/2009-ОЗ «Об аренде имущества, находящегося в собственности Московской области» 
Положение о порядке передачи имущества, находящегося в собственности Московской области, в аренду, утвержденное постановлением Правительства Московской области от 23 июня 2014 № 485/20 «Об утверждении положения о порядке передачи имущества, находящегося в собственности Московской области, в аренду и о внесении изменений в постановление Правительства Московской области от 16 апреля 2010 г. № 245/13 «Об утверждении порядка передачи имущества, находящегося в собственности Московской области, в аренду, внесении изменения в постановление Правительства Московской области в сфере арендных отношений»
Правовой акт, содержащий порядок распоряжения имуществом, находящимся в муниципальной собственности и порядок использования указанного имущества</t>
    </r>
  </si>
  <si>
    <r>
      <rPr>
        <sz val="12"/>
        <color rgb="FFFF0000"/>
        <rFont val="Helvetica"/>
        <family val="2"/>
      </rPr>
      <t>Статьи 296, 298 Гражданского кодекса Российской Федерации
Статья 161 Бюджетного кодекса Российской Федерации
Статья 27 Федерального закона от 12 января 1996 г. № 7-ФЗ «О некоммерческих организациях»</t>
    </r>
    <r>
      <rPr>
        <sz val="12"/>
        <rFont val="Helvetica"/>
        <family val="2"/>
      </rPr>
      <t xml:space="preserve">
Закон Московской области № 4/2007-ОЗ «О собственности Московской области»
Закон Московской области№ 168/2009-ОЗ «О залоге имущества, находящегося в собственности Московской области, и внесении изменений в некоторые законы Московской области в сфере управления собственностью Московской области»
Закон Московской области № 88/2009-ОЗ «Об аренде имущества, находящегося в собственности Московской области»</t>
    </r>
  </si>
  <si>
    <r>
      <rPr>
        <sz val="12"/>
        <color rgb="FFFF0000"/>
        <rFont val="Helvetica"/>
        <family val="2"/>
      </rPr>
      <t xml:space="preserve">Статьи 296, 298 Гражданского кодекса Российской Федерации </t>
    </r>
    <r>
      <rPr>
        <sz val="12"/>
        <rFont val="Helvetica"/>
        <family val="2"/>
      </rPr>
      <t xml:space="preserve">
Федеральный закон от 12 января 1996 г. № 7-ФЗ «О некоммерческих организациях»
Закон Московской области № 14/2008-ОЗ «О порядке управления государственными унитарными предприятиями Московской области, бюлджетными и казенными учреждениями Московской области»</t>
    </r>
  </si>
  <si>
    <r>
      <rPr>
        <sz val="12"/>
        <color rgb="FFFF0000"/>
        <rFont val="Helvetica"/>
        <family val="2"/>
      </rPr>
      <t xml:space="preserve">Статьи 296, 298 Гражданского кодекса Российской Федерации </t>
    </r>
    <r>
      <rPr>
        <sz val="12"/>
        <rFont val="Helvetica"/>
        <family val="2"/>
      </rPr>
      <t xml:space="preserve">
Федеральный закон от 12 января 1996 г. № 7-ФЗ «О некоммерческих организациях»
Закон Московской области № 14/2008-ОЗ «О порядке управления государственными унитарными предприятиями Московской области, бюджетными и казенными учреждениями Московской области» 
Муниципальный правовой акт</t>
    </r>
  </si>
  <si>
    <r>
      <rPr>
        <sz val="12"/>
        <color rgb="FFFF0000"/>
        <rFont val="Helvetica"/>
        <family val="2"/>
      </rPr>
      <t xml:space="preserve">Статьи 296, 298 Гражданского кодекса Российской Федерации </t>
    </r>
    <r>
      <rPr>
        <sz val="12"/>
        <rFont val="Helvetica"/>
        <family val="2"/>
      </rPr>
      <t xml:space="preserve">
Федеральный закон от 12 января 1996 г. № 7-ФЗ «О некоммерческих организациях»
Федеральный закон от 3 ноября 2006 г. № 174-ФЗ «Об автономных учреждениях»
Постановление Правительства Московской области от 2 марта 2009 № 163/7 «О мерах по реализации в Московской области Федерального закона «Об автономных учреждениях»
Муниципальный правовой акт</t>
    </r>
  </si>
  <si>
    <r>
      <rPr>
        <sz val="12"/>
        <color rgb="FFFF0000"/>
        <rFont val="Helvetica"/>
        <family val="2"/>
      </rPr>
      <t>Статья 9.2</t>
    </r>
    <r>
      <rPr>
        <sz val="12"/>
        <rFont val="Helvetica"/>
        <family val="2"/>
      </rPr>
      <t xml:space="preserve"> Федерального закона от 12 января 1996 г. № 7-ФЗ «О некоммерческих организациях»
</t>
    </r>
    <r>
      <rPr>
        <sz val="12"/>
        <color rgb="FFFF0000"/>
        <rFont val="Helvetica"/>
        <family val="2"/>
      </rPr>
      <t>Cтатья 3 Федерального закона от 3 ноября 2006 г. № 174-ФЗ «Об автономных учреждениях»</t>
    </r>
    <r>
      <rPr>
        <sz val="12"/>
        <rFont val="Helvetica"/>
        <family val="2"/>
      </rPr>
      <t xml:space="preserve">
Постановление Правительства Российской Федерации от 26 июля 2010 г. № 538 «О порядке отнесения имущества автономного или бюджетного учреждения к категории особо ценного движимого имущества»
Постановление Правительства Московской области от 16 февраля 2011 № 133/5 «О порядке определения видов и перечней особо ценного движимого имущества автономного или бюджетного учреждения Московской области» 
Муниципальный правовой акт</t>
    </r>
  </si>
  <si>
    <r>
      <rPr>
        <sz val="12"/>
        <color rgb="FFFF0000"/>
        <rFont val="Helvetica"/>
        <family val="2"/>
      </rPr>
      <t>Статья 9.2</t>
    </r>
    <r>
      <rPr>
        <sz val="12"/>
        <rFont val="Helvetica"/>
        <family val="2"/>
      </rPr>
      <t xml:space="preserve"> Федерального закона от 12 января 1996 г. № 7-ФЗ «О некоммерческих организациях»
</t>
    </r>
    <r>
      <rPr>
        <sz val="12"/>
        <color rgb="FFFF0000"/>
        <rFont val="Helvetica"/>
        <family val="2"/>
      </rPr>
      <t>Cтатья 2</t>
    </r>
    <r>
      <rPr>
        <sz val="12"/>
        <rFont val="Helvetica"/>
        <family val="2"/>
      </rPr>
      <t xml:space="preserve"> Федерального закона от 3 ноября 2006 г. № 174-ФЗ «Об автономных учреждениях»
Муниципальный правовой акт</t>
    </r>
  </si>
  <si>
    <r>
      <rPr>
        <sz val="12"/>
        <color rgb="FFFF0000"/>
        <rFont val="Helvetica"/>
        <family val="2"/>
      </rPr>
      <t>Статья 297 Гражданского кодекса Российской Федерации</t>
    </r>
    <r>
      <rPr>
        <sz val="12"/>
        <rFont val="Helvetica"/>
        <family val="2"/>
      </rPr>
      <t xml:space="preserve">
Часть 2 статьи 17 Федерального закона от 14 ноября 2002 г. № 161-ФЗ «О государственных и муниципальных унитарных предприятиях»
Закон Московской области № 140/2008-ОЗ «О порядке перечисления в бюджет Московской области части прибыли государственных унитарных предприятий Московской области»
Муниципальный правовой акт</t>
    </r>
  </si>
  <si>
    <r>
      <rPr>
        <sz val="12"/>
        <color rgb="FFFF0000"/>
        <rFont val="Helvetica"/>
        <family val="2"/>
      </rPr>
      <t>Статья 297 Гражданского кодекса Российской Федерации</t>
    </r>
    <r>
      <rPr>
        <sz val="12"/>
        <rFont val="Helvetica"/>
        <family val="2"/>
      </rPr>
      <t xml:space="preserve">
Часть 3 статьи 17 Федерального закона от 14 ноября 2002 г. № 161-ФЗ «О государственных и муниципальных унитарных предприятиях»</t>
    </r>
  </si>
  <si>
    <r>
      <rPr>
        <sz val="12"/>
        <color rgb="FFFF0000"/>
        <rFont val="Helvetica"/>
        <family val="2"/>
      </rPr>
      <t xml:space="preserve">Статьи 26.3, 26.11 Федерального закона от 6 октября 1999 г. №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 (до 01.01.2023)
Статья 51 Федерального закона от 6 октября 2003 № 131-ФЗ «Об общих принципах организации местного самоуправления в Российской Федерации»
</t>
    </r>
    <r>
      <rPr>
        <sz val="12"/>
        <rFont val="Helvetica"/>
        <family val="2"/>
      </rPr>
      <t xml:space="preserve">
Приказ Министерства экономического развития Российской Федерации от 30 августа 2011 г. № 424 «Об утверждении порядка ведения органами местного самоуправления реестров муниципального имущества»
Закон Московской области № 33/99-ОЗ «О реестре имущества, находящегося в собственности Московской области»
Муниципальный правовой акт</t>
    </r>
  </si>
  <si>
    <r>
      <t xml:space="preserve">Федеральный закон от 27 июля 2010 г. № 210-ФЗ «Об организации предоставления государственных и муниципальных услуг» 
</t>
    </r>
    <r>
      <rPr>
        <sz val="12"/>
        <color rgb="FFFF0000"/>
        <rFont val="Helvetica"/>
        <family val="2"/>
      </rPr>
      <t xml:space="preserve">Статьи 26.3, 26.11 Федерального закона от 6 октября 1999 г. №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 (до 01.01.2023)
Статья 51 Федерального закона от 6 октября 2003 № 131-ФЗ «Об общих принципах организации местного самоуправления в Российской Федерации»
</t>
    </r>
    <r>
      <rPr>
        <sz val="12"/>
        <rFont val="Helvetica"/>
        <family val="2"/>
      </rPr>
      <t xml:space="preserve">
Приказ Министерства экономического развития Российской Федерации от 30 августа 2011 г. № 424 «Об утверждении порядка ведения органами местного самоуправления реестров муниципального имущества»
Закон Московской области № 33/99-ОЗ «О реестре имущества, находящегося в собственности Московской области»
Муниципальный правовой акт</t>
    </r>
  </si>
  <si>
    <r>
      <rPr>
        <sz val="12"/>
        <color rgb="FFFF0000"/>
        <rFont val="Helvetica"/>
        <family val="2"/>
      </rPr>
      <t xml:space="preserve">Статьи 26.3, 26.11 Федерального закона от 6 октября 1999 г. №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  (до 01.01.2023)
Статья 51 Федерального закона от 6 октября 2003 № 131-ФЗ «Об общих принципах организации местного самоуправления в Российской Федерации»
</t>
    </r>
    <r>
      <rPr>
        <sz val="12"/>
        <rFont val="Helvetica"/>
        <family val="2"/>
      </rPr>
      <t xml:space="preserve">
Приказ Министерства экономического развития Российской Федерации от 30 августа 2011 г. № 424 «Об утверждении порядка ведения органами местного самоуправления реестров муниципального имущества»
Закон Московской области № 33/99-ОЗ «О реестре имущества, находящегося в собственности Московской области»
Муниципальный правовой акт</t>
    </r>
  </si>
  <si>
    <r>
      <t>Статья 131, 164</t>
    </r>
    <r>
      <rPr>
        <sz val="12"/>
        <color rgb="FFFF0000"/>
        <rFont val="Helvetica"/>
        <family val="2"/>
      </rPr>
      <t>, 551, 609, 651</t>
    </r>
    <r>
      <rPr>
        <sz val="12"/>
        <rFont val="Helvetica"/>
        <family val="2"/>
      </rPr>
      <t xml:space="preserve"> Гражданского кодекса Российской Федерации
Стать</t>
    </r>
    <r>
      <rPr>
        <sz val="12"/>
        <color rgb="FFFF0000"/>
        <rFont val="Helvetica"/>
        <family val="2"/>
      </rPr>
      <t>и</t>
    </r>
    <r>
      <rPr>
        <sz val="12"/>
        <rFont val="Helvetica"/>
        <family val="2"/>
      </rPr>
      <t xml:space="preserve"> 1</t>
    </r>
    <r>
      <rPr>
        <sz val="12"/>
        <color rgb="FFFF0000"/>
        <rFont val="Helvetica"/>
        <family val="2"/>
      </rPr>
      <t>, 15</t>
    </r>
    <r>
      <rPr>
        <sz val="12"/>
        <rFont val="Helvetica"/>
        <family val="2"/>
      </rPr>
      <t xml:space="preserve"> Федерального закона от 13 июля 2015 г. № 218-ФЗ «О государственной регистрации недвижимости» (с 01.01.2017)</t>
    </r>
  </si>
  <si>
    <r>
      <rPr>
        <sz val="12"/>
        <color rgb="FFFF0000"/>
        <rFont val="Helvetica"/>
        <family val="2"/>
      </rPr>
      <t xml:space="preserve">Статьи 28 - 32.1 </t>
    </r>
    <r>
      <rPr>
        <sz val="12"/>
        <rFont val="Helvetica"/>
        <family val="2"/>
      </rPr>
      <t>Федерального закона от 21 декабря 2001 г. № 178-ФЗ «О приватизации государственного и муниципального имущества»</t>
    </r>
  </si>
  <si>
    <r>
      <rPr>
        <sz val="12"/>
        <color rgb="FFFF0000"/>
        <rFont val="Helvetica"/>
        <family val="2"/>
      </rPr>
      <t xml:space="preserve">Статьи 34 - 36 </t>
    </r>
    <r>
      <rPr>
        <sz val="12"/>
        <rFont val="Helvetica"/>
        <family val="2"/>
      </rPr>
      <t>Федерального закона от 21 декабря 2001 г. № 178-ФЗ «О приватизации государственного и муниципального имущества»
Статья 13 Закона Московской области № 115/2005-ОЗ «О приватизации имущества, находящегося в собственности Московской области»
Муниципальный правовой акт</t>
    </r>
  </si>
  <si>
    <r>
      <rPr>
        <sz val="12"/>
        <color rgb="FFFF0000"/>
        <rFont val="Helvetica"/>
        <family val="2"/>
      </rPr>
      <t>Статья 92 Жилищного кодекса Российской Федерации</t>
    </r>
    <r>
      <rPr>
        <sz val="12"/>
        <rFont val="Helvetica"/>
        <family val="2"/>
      </rPr>
      <t xml:space="preserve">
Постановление Правительства Российской Федерации от 26 января 2006 г. № 42 «Об утверждении правил отнесения жилого помещения к специализированному жилищному фонду и типовых договоров найма специализированных жилых помещений»</t>
    </r>
  </si>
  <si>
    <r>
      <rPr>
        <sz val="12"/>
        <color rgb="FFFF0000"/>
        <rFont val="Helvetica"/>
        <family val="2"/>
      </rPr>
      <t xml:space="preserve">Статья 15 Жилищного кодекса Российской Федерации
</t>
    </r>
    <r>
      <rPr>
        <sz val="12"/>
        <rFont val="Helvetica"/>
        <family val="2"/>
      </rPr>
      <t xml:space="preserve">
Постановление Правительства Российской Федерации от 28 января 2006 г. № 47 «Об утверждении положения о признании помещения жилым помещением, жилого помещения непригодным для проживания и многоквартирного дома аварийным и подлежащим сносу или реконструкции</t>
    </r>
  </si>
  <si>
    <r>
      <t xml:space="preserve">Статья 26.11 Федерального закона от 6 октября 1999 г. №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 </t>
    </r>
    <r>
      <rPr>
        <sz val="12"/>
        <color rgb="FFFF0000"/>
        <rFont val="Helvetica"/>
        <family val="2"/>
      </rPr>
      <t>(до 01.01.2023)</t>
    </r>
    <r>
      <rPr>
        <sz val="12"/>
        <rFont val="Helvetica"/>
        <family val="2"/>
      </rPr>
      <t xml:space="preserve">
Статья 50 Федерального закона от 6 октября 2003 г. № 131-ФЗ «Об общих принципах организации местного самоуправления в Российской Федерации» 
Постановление Верховного Совета Российской Федерации от 27 декабря 1991 г. № 3020-1 «О разграничении государственной собственности в Российской Федерации на федеральную собственность, государственную собственность республик в составе Российской Федерации, краев, областей, автономной области, автономных округов, городов Москвы и Санкт-Петербурга и муниципальную собственность»</t>
    </r>
  </si>
  <si>
    <r>
      <t xml:space="preserve">Статьи </t>
    </r>
    <r>
      <rPr>
        <sz val="12"/>
        <color rgb="FFFF0000"/>
        <rFont val="Helvetica"/>
        <family val="2"/>
      </rPr>
      <t xml:space="preserve">24, </t>
    </r>
    <r>
      <rPr>
        <sz val="12"/>
        <rFont val="Helvetica"/>
        <family val="2"/>
      </rPr>
      <t>39.9, 39.14  Земельного кодекса Российской Федерации
Статья 268 Гражданского кодекса Российской Федерации</t>
    </r>
  </si>
  <si>
    <r>
      <t xml:space="preserve">Статьи 22, 39.6-39.8, 39.14  Земельного кодекса Российской Федерации
</t>
    </r>
    <r>
      <rPr>
        <sz val="12"/>
        <color rgb="FFFF0000"/>
        <rFont val="Helvetica"/>
        <family val="2"/>
      </rPr>
      <t>Глава 34</t>
    </r>
    <r>
      <rPr>
        <sz val="12"/>
        <rFont val="Helvetica"/>
        <family val="2"/>
      </rPr>
      <t xml:space="preserve"> Гражданского кодекса Российской Федерации</t>
    </r>
  </si>
  <si>
    <r>
      <t xml:space="preserve">Статьи 22, 39.6-39.8, 39.14  Земельного кодекса Российской Федерации
</t>
    </r>
    <r>
      <rPr>
        <sz val="12"/>
        <color rgb="FFFF0000"/>
        <rFont val="Helvetica"/>
        <family val="2"/>
      </rPr>
      <t xml:space="preserve">Глава 34 </t>
    </r>
    <r>
      <rPr>
        <sz val="12"/>
        <rFont val="Helvetica"/>
        <family val="2"/>
      </rPr>
      <t>Гражданского кодекса Российской Федерации
Постановление Правительства Российской Федерации от 16 июля 2009 г. № 582 «Об основных принципах определения арендной платы при аренде земельных участков, находящихся в государственной или муниципальной собственности, и о Правилах определения размера арендной платы, а также порядка, условий и сроков внесения арендной платы за земли, находящиеся в собственности Российской Федерации»</t>
    </r>
  </si>
  <si>
    <r>
      <t xml:space="preserve">Статьи 22, 39.6-39.8, 39.14  Земельного кодекса Российской Федерации
</t>
    </r>
    <r>
      <rPr>
        <sz val="12"/>
        <color rgb="FFFF0000"/>
        <rFont val="Helvetica"/>
        <family val="2"/>
      </rPr>
      <t xml:space="preserve">Глава 34 </t>
    </r>
    <r>
      <rPr>
        <sz val="12"/>
        <rFont val="Helvetica"/>
        <family val="2"/>
      </rPr>
      <t>Гражданского кодекса Российской Федерации</t>
    </r>
  </si>
  <si>
    <r>
      <t>Статья 25, 26 Земельного кодекса Российской Федерации
Статьи 130 - 132, 164</t>
    </r>
    <r>
      <rPr>
        <sz val="12"/>
        <color rgb="FFFF0000"/>
        <rFont val="Helvetica"/>
        <family val="2"/>
      </rPr>
      <t>, 551, 609</t>
    </r>
    <r>
      <rPr>
        <sz val="12"/>
        <rFont val="Helvetica"/>
        <family val="2"/>
      </rPr>
      <t xml:space="preserve"> Гражданского кодекса Российской Федерации
Статья 1</t>
    </r>
    <r>
      <rPr>
        <sz val="12"/>
        <color rgb="FFFF0000"/>
        <rFont val="Helvetica"/>
        <family val="2"/>
      </rPr>
      <t>, 15</t>
    </r>
    <r>
      <rPr>
        <sz val="12"/>
        <rFont val="Helvetica"/>
        <family val="2"/>
      </rPr>
      <t xml:space="preserve"> Федерального закона от 13 июля 2015 г. № 218-ФЗ «О государственной регистрации недвижимости» (с 01.01.2017)</t>
    </r>
  </si>
  <si>
    <r>
      <t>Статьи 27,35, 3</t>
    </r>
    <r>
      <rPr>
        <sz val="12"/>
        <color rgb="FFFF0000"/>
        <rFont val="Helvetica"/>
        <family val="2"/>
      </rPr>
      <t>7</t>
    </r>
    <r>
      <rPr>
        <sz val="12"/>
        <rFont val="Helvetica"/>
        <family val="2"/>
      </rPr>
      <t>, 39.14 Земельного кодекса Российской Федерации</t>
    </r>
  </si>
  <si>
    <r>
      <t xml:space="preserve">Статьи </t>
    </r>
    <r>
      <rPr>
        <sz val="12"/>
        <color rgb="FFFF0000"/>
        <rFont val="Helvetica"/>
        <family val="2"/>
      </rPr>
      <t>37,</t>
    </r>
    <r>
      <rPr>
        <sz val="12"/>
        <rFont val="Helvetica"/>
        <family val="2"/>
      </rPr>
      <t xml:space="preserve"> 39.3, 39.6, 39.11-39.13  Земельного кодекса Российской Федерации
Статьи 447 - 449 Гражданского кодекса Российской Федерации</t>
    </r>
  </si>
  <si>
    <r>
      <t xml:space="preserve">Статьи </t>
    </r>
    <r>
      <rPr>
        <sz val="12"/>
        <color rgb="FFFF0000"/>
        <rFont val="Helvetica"/>
        <family val="2"/>
      </rPr>
      <t>39.3, 39.4, 39.6, 39.7, 39.14, 39.18</t>
    </r>
    <r>
      <rPr>
        <sz val="12"/>
        <rFont val="Helvetica"/>
        <family val="2"/>
      </rPr>
      <t xml:space="preserve"> Земельного кодекса Российской Федерации</t>
    </r>
  </si>
  <si>
    <r>
      <t>Статьи 39.8,</t>
    </r>
    <r>
      <rPr>
        <sz val="12"/>
        <color rgb="FFFF0000"/>
        <rFont val="Helvetica"/>
        <family val="2"/>
      </rPr>
      <t xml:space="preserve"> 39.10, 39.11, 39.13,</t>
    </r>
    <r>
      <rPr>
        <sz val="12"/>
        <rFont val="Helvetica"/>
        <family val="2"/>
      </rPr>
      <t xml:space="preserve"> 39.16 Земельного кодекса Российской Федерации</t>
    </r>
  </si>
  <si>
    <r>
      <rPr>
        <sz val="12"/>
        <color rgb="FFFF0000"/>
        <rFont val="Helvetica"/>
        <family val="2"/>
      </rPr>
      <t xml:space="preserve">Глава 3 </t>
    </r>
    <r>
      <rPr>
        <sz val="12"/>
        <rFont val="Helvetica"/>
        <family val="2"/>
      </rPr>
      <t>Федерального закона от 21 июля 2005 г. № 115-ФЗ «О концессионных соглашениях»</t>
    </r>
  </si>
  <si>
    <r>
      <t>Глав</t>
    </r>
    <r>
      <rPr>
        <sz val="12"/>
        <color rgb="FFFF0000"/>
        <rFont val="Helvetica"/>
        <family val="2"/>
      </rPr>
      <t>ы</t>
    </r>
    <r>
      <rPr>
        <sz val="12"/>
        <rFont val="Helvetica"/>
        <family val="2"/>
      </rPr>
      <t xml:space="preserve"> </t>
    </r>
    <r>
      <rPr>
        <sz val="12"/>
        <color rgb="FFFF0000"/>
        <rFont val="Helvetica"/>
        <family val="2"/>
      </rPr>
      <t>30,</t>
    </r>
    <r>
      <rPr>
        <sz val="12"/>
        <rFont val="Helvetica"/>
        <family val="2"/>
      </rPr>
      <t xml:space="preserve"> 34, </t>
    </r>
    <r>
      <rPr>
        <sz val="12"/>
        <color rgb="FFFF0000"/>
        <rFont val="Helvetica"/>
        <family val="2"/>
      </rPr>
      <t>статья 309</t>
    </r>
    <r>
      <rPr>
        <sz val="12"/>
        <rFont val="Helvetica"/>
        <family val="2"/>
      </rPr>
      <t xml:space="preserve"> Гражданского кодекса Российской Федерации</t>
    </r>
  </si>
  <si>
    <r>
      <t xml:space="preserve">Статья 527 Гражданского кодекса Российской Федерации
</t>
    </r>
    <r>
      <rPr>
        <sz val="12"/>
        <color rgb="FFFF0000"/>
        <rFont val="Helvetica"/>
        <family val="2"/>
      </rPr>
      <t>Статья 72 Бюджетного кодекса Российской Федерации</t>
    </r>
  </si>
  <si>
    <r>
      <t xml:space="preserve">Статьи </t>
    </r>
    <r>
      <rPr>
        <sz val="12"/>
        <color rgb="FFFF0000"/>
        <rFont val="Helvetica"/>
        <family val="2"/>
      </rPr>
      <t xml:space="preserve">425, </t>
    </r>
    <r>
      <rPr>
        <sz val="12"/>
        <rFont val="Helvetica"/>
        <family val="2"/>
      </rPr>
      <t xml:space="preserve">525 - 534, 763 - 768 Гражданского кодекса Российской Федерации
</t>
    </r>
    <r>
      <rPr>
        <sz val="12"/>
        <color rgb="FFFF0000"/>
        <rFont val="Helvetica"/>
        <family val="2"/>
      </rPr>
      <t xml:space="preserve">Статьи 72, 161 Бюджетного кодекса Российской Федерации
Статьи 3, 15 Федерального закона от 5 апреля 2013 г. № 44-ФЗ «О контрактной системе в сфере закупок товаров, работ, услуг для обеспечения государственных и муниципальных нужд»
Постановление Правительства Российской Федерации от 12 мая 2017 г. № 563 «О порядке и об основаниях заключения контрактов, предметом которых является одновременно выполнение работ по проектированию, строительству и вводу в эксплуатацию объектов капитального строительства, и о внесении изменений в некоторые акты Правительства Российской Федерации»
</t>
    </r>
  </si>
  <si>
    <r>
      <t xml:space="preserve">Часть 2 статьи 72 Бюджетного кодекса Российской Федерации
</t>
    </r>
    <r>
      <rPr>
        <sz val="12"/>
        <color rgb="FFFF0000"/>
        <rFont val="Helvetica"/>
        <family val="2"/>
      </rPr>
      <t>Статья 16 Федерального закона от 5 апреля 2013 г. № 44-ФЗ «О контрактной системе в сфере закупок товаров, работ, услуг для обеспечения государственных и муниципальных нужд»</t>
    </r>
  </si>
  <si>
    <r>
      <t>Часть 2 статьи 72</t>
    </r>
    <r>
      <rPr>
        <sz val="12"/>
        <color rgb="FFFF0000"/>
        <rFont val="Helvetica"/>
        <family val="2"/>
      </rPr>
      <t>, статьи 161, 219</t>
    </r>
    <r>
      <rPr>
        <sz val="12"/>
        <rFont val="Helvetica"/>
        <family val="2"/>
      </rPr>
      <t xml:space="preserve"> Бюджетного кодекса Российской Федерации
</t>
    </r>
    <r>
      <rPr>
        <sz val="12"/>
        <color rgb="FFFF0000"/>
        <rFont val="Helvetica"/>
        <family val="2"/>
      </rPr>
      <t xml:space="preserve">
Постановление Правительства Московской области от 27.12.2013 № 1184/57
"О порядке взаимодействия при осуществлении закупок для государственных нужд Московской области и муниципальных нужд"                                                                                                                                                                                                                                                                                    Распоряжение Министерства финансов Московской области от 31.12.2015           № 23РВ-97 "Об утверждении Порядка исполнения бюджета Московской области по расходам"</t>
    </r>
  </si>
  <si>
    <r>
      <t xml:space="preserve">Статья </t>
    </r>
    <r>
      <rPr>
        <sz val="12"/>
        <color rgb="FFFF0000"/>
        <rFont val="Helvetica"/>
        <family val="2"/>
      </rPr>
      <t>40</t>
    </r>
    <r>
      <rPr>
        <sz val="12"/>
        <rFont val="Helvetica"/>
        <family val="2"/>
      </rPr>
      <t xml:space="preserve"> Федерального закона от 5 апреля 2013 г. № 44-ФЗ «О контрактной системе в сфере закупок товаров, работ, услуг для обеспечения государственных и муниципальных нужд»</t>
    </r>
  </si>
  <si>
    <r>
      <t xml:space="preserve">Статья 19 Федерального закона от 5 апреля 2013 г. № 44-ФЗ «О контрактной системе в сфере закупок товаров, работ, услуг для обеспечения государственных и муниципальных нужд»
</t>
    </r>
    <r>
      <rPr>
        <sz val="12"/>
        <color rgb="FFFF0000"/>
        <rFont val="Helvetica"/>
        <family val="2"/>
      </rPr>
      <t xml:space="preserve">
Постановление Правительства Российской Федерации от 2 сентября 2015 г. № 927 «Об определении требований к закупаемым заказчиками отдельным видам товаров, работ, услуг (в том числе предельных цен товаров, работ, услуг)»
</t>
    </r>
    <r>
      <rPr>
        <sz val="12"/>
        <rFont val="Helvetica"/>
        <family val="2"/>
      </rPr>
      <t xml:space="preserve">
Общие требования к порядку разработки и принятия правовых актов о нормировании в сфере закупок, содержанию указанных актов и обеспечению их исполнения, утвержденные постановлением Правительства Российской Федерации от 18.05.2015 № 476
Постановление Правительства Московской области от 29 декабря 2015 г. № 1410/49 «Об утверждении требований к порядку разработки и принятия правовых актов Московской области о нормировании в сфере закупок для обеспечения государственных нужд Московской области, содержанию указанных актов и обеспечению их исполнения»
Постановление Правительства Московской области от 29 декабря 2015 г. № 1411/49 «О Правилах определения требований к закупаемым центральными исполнительными органами государственной власти Московской области, государственными органами Московской области, органом управления территориальным государственным внебюджетным фондом Московской области и подведомственными им казенными учреждениями, бюджетными учреждениями и унитарными предприятиями отдельным видам товаров, работ, услуг (в том числе предельных цен товаров, работ, услуг)»
Постановление Правительства Московской области от 29 декабря 2015 г. № 1412/49 «Об утверждении Правил определения нормативных затрат на обеспечение функций центральных исполнительных органов государственной власти Московской области, государственных органов Московской области, органа управления территориального государственного внебюджетного фонда Московской области, в том числе подведомственных им государственных казенных учреждений Московской области»
Муниципальный правовой акт</t>
    </r>
  </si>
  <si>
    <r>
      <t xml:space="preserve">Статья 16 Федерального закона от 5 апреля 2013 г. № 44-ФЗ «О контрактной системе в сфере закупок товаров, работ, услуг для обеспечения государственных и муниципальных нужд» 
</t>
    </r>
    <r>
      <rPr>
        <sz val="12"/>
        <color rgb="FFFF0000"/>
        <rFont val="Helvetica"/>
        <family val="2"/>
      </rPr>
      <t>Постановление Правительства Российской Федерации от 30 сентября 2019 г. 
№ 1279 «Об установлении порядка формирования, утверждения планов-графиков закупок, внесения изменений в такие планы-графики, размещения планов-графиков закупок в единой информационной системе в сфере закупок, особенностей включения информации в такие планы-графики и требований к форме планов-графиков закупок и о признании утратившими силу отдельных решений Правительства Российской Федерации»</t>
    </r>
    <r>
      <rPr>
        <sz val="12"/>
        <rFont val="Helvetica"/>
        <family val="2"/>
      </rPr>
      <t xml:space="preserve">
Положение о порядке взаимодействия при осуществлении закупок для государственных нужд Московской области и муниципальных нужд (постановление Правительства Московской области от 27 декабря 2013 г. № 1184/57 </t>
    </r>
    <r>
      <rPr>
        <sz val="12"/>
        <color rgb="FFFF0000"/>
        <rFont val="Helvetica"/>
        <family val="2"/>
      </rPr>
      <t>"О порядке взаимодействия при осуществлении закупок для государственных нужд Московской области и муниципальных нужд"</t>
    </r>
    <r>
      <rPr>
        <sz val="12"/>
        <rFont val="Helvetica"/>
        <family val="2"/>
      </rPr>
      <t>)</t>
    </r>
  </si>
  <si>
    <r>
      <t>Статьи 18, 22</t>
    </r>
    <r>
      <rPr>
        <sz val="12"/>
        <color rgb="FFFF0000"/>
        <rFont val="Helvetica"/>
        <family val="2"/>
      </rPr>
      <t xml:space="preserve">, 93, 108-111.4 </t>
    </r>
    <r>
      <rPr>
        <sz val="12"/>
        <rFont val="Helvetica"/>
        <family val="2"/>
      </rPr>
      <t xml:space="preserve">Федерального закона от 5 апреля 2013 г. № 44-ФЗ «О контрактной системе в сфере закупок товаров, работ, услуг для обеспечения государственных и муниципальных нужд»
</t>
    </r>
    <r>
      <rPr>
        <sz val="12"/>
        <color rgb="FFFF0000"/>
        <rFont val="Helvetica"/>
        <family val="2"/>
      </rPr>
      <t>Постановление Правительства Российской Федерации от 2 декабря 2017 г.
№ 1465 «О государственном регулировании цен на продукцию, поставляемую по государственному оборонному заказу, а также о внесении изменений и признании утратившими силу некоторых актов Правительства Российской Федерации»
Постановление Правительства Российской Федерации от 2 сентября 2015 г.
№ 927 «Об определении требований к закупаемым заказчиками отдельным видам товаров, работ, услуг (в том числе предельных цен товаров, работ, услуг)»</t>
    </r>
    <r>
      <rPr>
        <sz val="12"/>
        <rFont val="Helvetica"/>
        <family val="2"/>
      </rPr>
      <t xml:space="preserve">
</t>
    </r>
  </si>
  <si>
    <r>
      <t>Статьи 18, 22</t>
    </r>
    <r>
      <rPr>
        <sz val="12"/>
        <color rgb="FFFF0000"/>
        <rFont val="Helvetica"/>
        <family val="2"/>
      </rPr>
      <t>, 93, 108-111.4</t>
    </r>
    <r>
      <rPr>
        <sz val="12"/>
        <rFont val="Helvetica"/>
        <family val="2"/>
      </rPr>
      <t xml:space="preserve"> Федерального закона от 5 апреля 2013 г. № 44-ФЗ «О контрактной системе в сфере закупок товаров, работ, услуг для обеспечения государственных и муниципальных нужд»
</t>
    </r>
    <r>
      <rPr>
        <sz val="12"/>
        <color rgb="FFFF0000"/>
        <rFont val="Helvetica"/>
        <family val="2"/>
      </rPr>
      <t>Постановление Правительства Российской Федерации от 2 декабря 2017 г. № 1465 «О государственном регулировании цен на продукцию, поставляемую по государственному оборонному заказу, а также о внесении изменений и признании утратившими силу некоторых актов Правительства Российской Федерации»
Постановление Правительства Российской Федерации от 2 сентября 2015 г. № 927 «Об определении требований к закупаемым заказчиками отдельным видам товаров, работ, услуг (в том числе предельных цен товаров, работ, услуг)»</t>
    </r>
    <r>
      <rPr>
        <sz val="12"/>
        <rFont val="Helvetica"/>
        <family val="2"/>
      </rPr>
      <t xml:space="preserve">
</t>
    </r>
  </si>
  <si>
    <r>
      <t xml:space="preserve">Статья 31 Федерального закона от 5 апреля 2013 г. № 44-ФЗ «О контрактной системе в сфере закупок товаров, работ, услуг для обеспечения государственных и муниципальных нужд»
Статьи 17 Федерального закона от 26 июля 2006 г. № 135-ФЗ «О защите конкуренции»
</t>
    </r>
    <r>
      <rPr>
        <sz val="12"/>
        <color rgb="FFFF0000"/>
        <rFont val="Helvetica"/>
        <family val="2"/>
      </rPr>
      <t>(до 1 января 2022 года)
Статьи 31, 42, 72 Федерального закона от 5 апреля 2013 г. № 44-ФЗ «О контрактной системе в сфере закупок товаров, работ, услуг для обеспечения государственных и муниципальных нужд»
Статья 17 Федерального закона от 26 июля 2006 г. № 135-ФЗ «О защите конкуренции»
(с 1 января 2022 года)</t>
    </r>
  </si>
  <si>
    <r>
      <t xml:space="preserve">Статьи </t>
    </r>
    <r>
      <rPr>
        <sz val="12"/>
        <color rgb="FFFF0000"/>
        <rFont val="Helvetica"/>
        <family val="2"/>
      </rPr>
      <t xml:space="preserve">8, </t>
    </r>
    <r>
      <rPr>
        <sz val="12"/>
        <rFont val="Helvetica"/>
        <family val="2"/>
      </rPr>
      <t xml:space="preserve">33 Федерального закона от 5 апреля 2013 г. № 44-ФЗ  «О контрактной системе в сфере закупок товаров, работ, услуг для обеспечения государственных и муниципальных нужд»
Статьи 17 Федерального закона от 26 июля 2006 г. № 135-ФЗ «О защите конкуренции»
</t>
    </r>
    <r>
      <rPr>
        <sz val="12"/>
        <color rgb="FFFF0000"/>
        <rFont val="Helvetica"/>
        <family val="2"/>
      </rPr>
      <t>(до 1 января 2022 года)
Статья 33 Федерального закона от 5 апреля 2013 г. № 44-ФЗ «О контрактной системе в сфере закупок товаров, работ, услуг для обеспечения государственных и муниципальных нужд»
Статья 17 Федерального закона от 26 июля 2006 г. № 135-ФЗ «О защите конкуренции»
(с 1 января 2022 года)</t>
    </r>
  </si>
  <si>
    <r>
      <rPr>
        <sz val="12"/>
        <color rgb="FFFF0000"/>
        <rFont val="Helvetica"/>
        <family val="2"/>
      </rPr>
      <t>Статьи 16, 49, 50, 54.2, 54.3, 63, 65, 74, 83 Федерального закона от 5 апреля 2013 г. № 44-ФЗ «О контрактной системе в сфере закупок товаров, работ, услуг для обеспечения государственных и муниципальных нужд»
(до 1 января 2022 года)
Статьи 16, 42, 48, 49, 50, 73, 74, 75, 76 Федерального закона от 5 апреля 2013 г. № 44-ФЗ «О контрактной системе в сфере закупок товаров, работ, услуг для обеспечения государственных и муниципальных нужд»
(с 1 января 2022 года)</t>
    </r>
    <r>
      <rPr>
        <sz val="12"/>
        <rFont val="Helvetica"/>
        <family val="2"/>
      </rPr>
      <t xml:space="preserve">
</t>
    </r>
  </si>
  <si>
    <r>
      <rPr>
        <sz val="12"/>
        <color rgb="FFFF0000"/>
        <rFont val="Helvetica"/>
        <family val="2"/>
      </rPr>
      <t>Части 1, 1.1 статьи</t>
    </r>
    <r>
      <rPr>
        <sz val="12"/>
        <rFont val="Helvetica"/>
        <family val="2"/>
      </rPr>
      <t xml:space="preserve"> 30 Федерального закона от 5 апреля 2013 г. № 44-ФЗ «О контрактной системе в сфере закупок товаров, работ, услуг для обеспечения государственных и муниципальных нужд»</t>
    </r>
  </si>
  <si>
    <r>
      <t>Статьи 34, 54, 78, 83, 83.2, 91 Федерального закона от 5 апреля 2013 г. № 44-ФЗ «О контрактной системе в сфере закупок товаров, работ, услуг для обеспечения государственных и муниципальных нужд»</t>
    </r>
    <r>
      <rPr>
        <strike/>
        <sz val="12"/>
        <rFont val="Helvetica"/>
        <family val="2"/>
      </rPr>
      <t xml:space="preserve">
</t>
    </r>
    <r>
      <rPr>
        <sz val="12"/>
        <color rgb="FFFF0000"/>
        <rFont val="Helvetica"/>
        <family val="2"/>
      </rPr>
      <t>(до 1 января 2022 года)
Статьи 34, 51, 73, 74, 75, 76, Федерального закона от 5 апреля 2013 г. № 44-ФЗ «О контрактной системе в сфере закупок товаров, работ, услуг для обеспечения государственных и муниципальных нужд»
(с 1 января 2022 года)</t>
    </r>
    <r>
      <rPr>
        <sz val="12"/>
        <rFont val="Helvetica"/>
        <family val="2"/>
      </rPr>
      <t xml:space="preserve">
</t>
    </r>
  </si>
  <si>
    <r>
      <t xml:space="preserve">Статьи 54, 78, 83, 83.2, 91, 93  Федерального закона от 5 апреля 2013 г. № 44-ФЗ «О контрактной системе в сфере закупок товаров, работ, услуг для обеспечения государственных и муниципальных нужд»
</t>
    </r>
    <r>
      <rPr>
        <sz val="12"/>
        <color rgb="FFFF0000"/>
        <rFont val="Helvetica"/>
        <family val="2"/>
      </rPr>
      <t xml:space="preserve">(до 1 января 2022 года)
Статьи 51, 52, 73, 74, 75, 76, 77, 111.1, 111.3, 111.4 Федерального закона от 5 апреля 2013 г. № 44-ФЗ «О контрактной системе в сфере закупок товаров, работ, услуг для обеспечения государственных и муниципальных нужд»
(с 1 января 2022 года)
</t>
    </r>
  </si>
  <si>
    <r>
      <t xml:space="preserve">Статьи 34, </t>
    </r>
    <r>
      <rPr>
        <sz val="12"/>
        <color rgb="FFFF0000"/>
        <rFont val="Helvetica"/>
        <family val="2"/>
      </rPr>
      <t>37,</t>
    </r>
    <r>
      <rPr>
        <sz val="12"/>
        <rFont val="Helvetica"/>
        <family val="2"/>
      </rPr>
      <t xml:space="preserve"> 45, 54, 83.2, </t>
    </r>
    <r>
      <rPr>
        <sz val="12"/>
        <color rgb="FFFF0000"/>
        <rFont val="Helvetica"/>
        <family val="2"/>
      </rPr>
      <t>95,</t>
    </r>
    <r>
      <rPr>
        <sz val="12"/>
        <rFont val="Helvetica"/>
        <family val="2"/>
      </rPr>
      <t xml:space="preserve"> 96 Федерального закона от 5 апреля 2013 г. № 44-ФЗ «О контрактной системе в сфере закупок товаров, работ, услуг для обеспечения государственных и муниципальных нужд»
</t>
    </r>
    <r>
      <rPr>
        <sz val="12"/>
        <color rgb="FFFF0000"/>
        <rFont val="Helvetica"/>
        <family val="2"/>
      </rPr>
      <t>(до 1 января 2022 года)
Статьи 34, 37, 45, 51, 73, 74, 75, 76, 95, 96 Федерального закона от 5 апреля 2013 г. № 44-ФЗ «О контрактной системе в сфере закупок товаров, работ, услуг для обеспечения государственных и муниципальных нужд»
(с 1 января 2022 года)</t>
    </r>
  </si>
  <si>
    <r>
      <t xml:space="preserve">Статьи 44, 45, </t>
    </r>
    <r>
      <rPr>
        <sz val="12"/>
        <color rgb="FFFF0000"/>
        <rFont val="Helvetica"/>
        <family val="2"/>
      </rPr>
      <t>49, 50, 51, 54, 57, 57.1, 63, 65, 84.1, 86, 87, 88, 89, 90, 91</t>
    </r>
    <r>
      <rPr>
        <sz val="12"/>
        <rFont val="Helvetica"/>
        <family val="2"/>
      </rPr>
      <t xml:space="preserve"> Федерального закона от 5 апреля 2013 г. № 44-ФЗ «О контрактной системе в сфере закупок товаров, работ, услуг для обеспечения государственных и муниципальных нужд»
</t>
    </r>
    <r>
      <rPr>
        <sz val="12"/>
        <color rgb="FFFF0000"/>
        <rFont val="Helvetica"/>
        <family val="2"/>
      </rPr>
      <t>(до 1 января 2022 года)
Статьи 44, 45, 51, 73, 74, 75 Федерального закона от 5 апреля 2013 г. № 44-ФЗ «О контрактной системе в сфере закупок товаров, работ, услуг для обеспечения государственных и муниципальных нужд»
(с 1 января 2022 года)</t>
    </r>
  </si>
  <si>
    <r>
      <t xml:space="preserve">Статьи 31, 53, </t>
    </r>
    <r>
      <rPr>
        <sz val="12"/>
        <color rgb="FFFF0000"/>
        <rFont val="Helvetica"/>
        <family val="2"/>
      </rPr>
      <t xml:space="preserve">54, </t>
    </r>
    <r>
      <rPr>
        <sz val="12"/>
        <rFont val="Helvetica"/>
        <family val="2"/>
      </rPr>
      <t>54.5, 54.7,</t>
    </r>
    <r>
      <rPr>
        <sz val="12"/>
        <color rgb="FFFF0000"/>
        <rFont val="Helvetica"/>
        <family val="2"/>
      </rPr>
      <t xml:space="preserve"> 66,</t>
    </r>
    <r>
      <rPr>
        <sz val="12"/>
        <rFont val="Helvetica"/>
        <family val="2"/>
      </rPr>
      <t xml:space="preserve"> 67, 69, 78, </t>
    </r>
    <r>
      <rPr>
        <sz val="12"/>
        <color rgb="FFFF0000"/>
        <rFont val="Helvetica"/>
        <family val="2"/>
      </rPr>
      <t>82.1,</t>
    </r>
    <r>
      <rPr>
        <sz val="12"/>
        <rFont val="Helvetica"/>
        <family val="2"/>
      </rPr>
      <t xml:space="preserve"> 82.4 (утратила силу с 01.04.2021), 83, 83.1</t>
    </r>
    <r>
      <rPr>
        <sz val="12"/>
        <color rgb="FFFF0000"/>
        <rFont val="Helvetica"/>
        <family val="2"/>
      </rPr>
      <t>, 83.2, 89, 91</t>
    </r>
    <r>
      <rPr>
        <sz val="12"/>
        <rFont val="Helvetica"/>
        <family val="2"/>
      </rPr>
      <t xml:space="preserve"> Федерального закона от 5 апреля 2013 г. № 44-ФЗ «О контрактной системе в сфере закупок товаров, работ, услуг для обеспечения государственных и муниципальных нужд»
</t>
    </r>
    <r>
      <rPr>
        <sz val="12"/>
        <color rgb="FFFF0000"/>
        <rFont val="Helvetica"/>
        <family val="2"/>
      </rPr>
      <t xml:space="preserve">(до 1 января 2022 года)
Статьи 31, 48, 49, 50, 51, 52, 73, 74, 75, 76, 77 Федерального закона от 5 апреля 2013 г. № 44-ФЗ «О контрактной системе в сфере закупок товаров, работ, услуг для обеспечения государственных и муниципальных нужд»
(с 1 января 2022 года)
</t>
    </r>
    <r>
      <rPr>
        <sz val="12"/>
        <rFont val="Helvetica"/>
        <family val="2"/>
      </rPr>
      <t xml:space="preserve">
</t>
    </r>
  </si>
  <si>
    <r>
      <t xml:space="preserve">Статьи 32, 53, </t>
    </r>
    <r>
      <rPr>
        <sz val="12"/>
        <color rgb="FFFF0000"/>
        <rFont val="Helvetica"/>
        <family val="2"/>
      </rPr>
      <t>78,</t>
    </r>
    <r>
      <rPr>
        <sz val="12"/>
        <rFont val="Helvetica"/>
        <family val="2"/>
      </rPr>
      <t xml:space="preserve"> 83 Федерального закона от 5 апреля 2013 г. № 44-ФЗ «О контрактной системе в сфере закупок товаров, работ, услуг для обеспечения государственных и муниципальных нужд»
</t>
    </r>
    <r>
      <rPr>
        <sz val="12"/>
        <color rgb="FFFF0000"/>
        <rFont val="Helvetica"/>
        <family val="2"/>
      </rPr>
      <t xml:space="preserve">
Постановление Правительства Российской Федерации от 28 ноября 2013 г. № 1085 «Об утверждении Правил оценки заявок, окончательных предложений участников закупки товаров, работ, услуг для обеспечения государственных и муниципальных нужд»
(до 1 января 2022 года)
Статьи 32, 48, 49, 50, 52, 73, 74, 75, 76, 77 Федерального закона от 5 апреля 2013 г. № 44-ФЗ «О контрактной системе в сфере закупок товаров, работ, услуг для обеспечения государственных и муниципальных нужд»
Постановление Правительства Российской Федерации от 28 ноября 2013 г. № 1085 «Об утверждении Правил оценки заявок, окончательных предложений участников закупки товаров, работ, услуг для обеспечения государственных и муниципальных нужд»
(с 1 января 2022 года)</t>
    </r>
  </si>
  <si>
    <r>
      <t xml:space="preserve">Статьи 52, 53, 54.5, 54.7, </t>
    </r>
    <r>
      <rPr>
        <sz val="12"/>
        <color rgb="FFFF0000"/>
        <rFont val="Helvetica"/>
        <family val="2"/>
      </rPr>
      <t>55.1, 56, 57, 57.1,</t>
    </r>
    <r>
      <rPr>
        <sz val="12"/>
        <rFont val="Helvetica"/>
        <family val="2"/>
      </rPr>
      <t xml:space="preserve"> 67, 68, 69, </t>
    </r>
    <r>
      <rPr>
        <sz val="12"/>
        <color rgb="FFFF0000"/>
        <rFont val="Helvetica"/>
        <family val="2"/>
      </rPr>
      <t>71, 75,</t>
    </r>
    <r>
      <rPr>
        <sz val="12"/>
        <rFont val="Helvetica"/>
        <family val="2"/>
      </rPr>
      <t xml:space="preserve"> 78, 81 (утратила силу с 01.04.2020), 82 (утратила силу с 01.04.2020), </t>
    </r>
    <r>
      <rPr>
        <sz val="12"/>
        <color rgb="FFFF0000"/>
        <rFont val="Helvetica"/>
        <family val="2"/>
      </rPr>
      <t>82.1,</t>
    </r>
    <r>
      <rPr>
        <sz val="12"/>
        <rFont val="Helvetica"/>
        <family val="2"/>
      </rPr>
      <t xml:space="preserve"> 82.4  (утратила силу с 01.04.2021), 83, </t>
    </r>
    <r>
      <rPr>
        <sz val="12"/>
        <color rgb="FFFF0000"/>
        <rFont val="Helvetica"/>
        <family val="2"/>
      </rPr>
      <t>83.2,</t>
    </r>
    <r>
      <rPr>
        <sz val="12"/>
        <rFont val="Helvetica"/>
        <family val="2"/>
      </rPr>
      <t xml:space="preserve"> 85, 89, 90, </t>
    </r>
    <r>
      <rPr>
        <sz val="12"/>
        <color rgb="FFFF0000"/>
        <rFont val="Helvetica"/>
        <family val="2"/>
      </rPr>
      <t>93</t>
    </r>
    <r>
      <rPr>
        <sz val="12"/>
        <rFont val="Helvetica"/>
        <family val="2"/>
      </rPr>
      <t xml:space="preserve"> Федерального закона от 5 апреля 2013 г. № 44-ФЗ «О контрактной системе в сфере закупок товаров, работ, услуг для обеспечения государственных и муниципальных нужд»
(до 1 января 2022 года)
</t>
    </r>
    <r>
      <rPr>
        <sz val="12"/>
        <color rgb="FFFF0000"/>
        <rFont val="Helvetica"/>
        <family val="2"/>
      </rPr>
      <t>Статьи 48, 49, 50, 51, 52, 72, 73, 74, 75, 76, 93, 111.1 Федерального закона от 5 апреля 2013 г. № 44-ФЗ «О контрактной системе в сфере закупок товаров, работ, услуг для обеспечения государственных и муниципальных нужд»
(с 1 января 2022 года)</t>
    </r>
  </si>
  <si>
    <r>
      <t>Статьи 34, 95</t>
    </r>
    <r>
      <rPr>
        <sz val="12"/>
        <color rgb="FFFF0000"/>
        <rFont val="Helvetica"/>
        <family val="2"/>
      </rPr>
      <t>, 112</t>
    </r>
    <r>
      <rPr>
        <sz val="12"/>
        <rFont val="Helvetica"/>
        <family val="2"/>
      </rPr>
      <t xml:space="preserve"> Федерального закона от 5 апреля 2013 г. № 44-ФЗ «О контрактной системе в сфере закупок товаров, работ, услуг для обеспечения государственных и муниципальных нужд»
</t>
    </r>
    <r>
      <rPr>
        <sz val="12"/>
        <color rgb="FFFF0000"/>
        <rFont val="Helvetica"/>
        <family val="2"/>
      </rPr>
      <t xml:space="preserve">
Постановление Правительства Российской Федерации от 19 декабря 2013 г. № 1186 «Об установлении размера цены контракта, предельного размера цены контракта, при которых или при превышении которых существенные условия контракта могут быть изменены по соглашению сторон на основании решения Правительства Российской Федерации, высшего исполнительного органа государственной власти субъекта Российской Федерации и местной администрации, в случае если исполнение контракта по независящим от сторон контракта обстоятельствам без изменения его условий невозможно»
</t>
    </r>
  </si>
  <si>
    <r>
      <t>Стать</t>
    </r>
    <r>
      <rPr>
        <sz val="12"/>
        <color rgb="FFFF0000"/>
        <rFont val="Helvetica"/>
        <family val="2"/>
      </rPr>
      <t>и 41,</t>
    </r>
    <r>
      <rPr>
        <sz val="12"/>
        <rFont val="Helvetica"/>
        <family val="2"/>
      </rPr>
      <t xml:space="preserve"> 94 Федерального закона от 5 апреля 2013 г. № 44-ФЗ «О контрактной системе в сфере закупок товаров, работ, услуг для обеспечения государственных и муниципальных нужд»</t>
    </r>
  </si>
  <si>
    <r>
      <rPr>
        <sz val="12"/>
        <color rgb="FFFF0000"/>
        <rFont val="Helvetica"/>
        <family val="2"/>
      </rPr>
      <t xml:space="preserve">Статьи 309, 711, 746, 754, 755, 756 Гражданского кодекса Российской Федерации </t>
    </r>
    <r>
      <rPr>
        <sz val="12"/>
        <rFont val="Helvetica"/>
        <family val="2"/>
      </rPr>
      <t xml:space="preserve">
Статьи </t>
    </r>
    <r>
      <rPr>
        <sz val="12"/>
        <color rgb="FFFF0000"/>
        <rFont val="Helvetica"/>
        <family val="2"/>
      </rPr>
      <t xml:space="preserve">30, </t>
    </r>
    <r>
      <rPr>
        <sz val="12"/>
        <rFont val="Helvetica"/>
        <family val="2"/>
      </rPr>
      <t>34, 94</t>
    </r>
    <r>
      <rPr>
        <sz val="12"/>
        <color rgb="FFFF0000"/>
        <rFont val="Helvetica"/>
        <family val="2"/>
      </rPr>
      <t>, 101</t>
    </r>
    <r>
      <rPr>
        <sz val="12"/>
        <rFont val="Helvetica"/>
        <family val="2"/>
      </rPr>
      <t xml:space="preserve"> Федерального закона от 5 апреля 2013 г. № 44-ФЗ «О контрактной системе в сфере закупок товаров, работ, услуг для обеспечения государственных и муниципальных нужд»</t>
    </r>
    <r>
      <rPr>
        <sz val="12"/>
        <color rgb="FFFF0000"/>
        <rFont val="Helvetica"/>
        <family val="2"/>
      </rPr>
      <t xml:space="preserve">
(до 1 января 2022 года)
Статьи 309, 711, 746, 754, 755, 756 Гражданского кодекса Российской Федерации 
Статьи 30, 34, 94, 101 Федерального закона от 5 апреля 2013 г. № 44-ФЗ «О контрактной системе в сфере закупок товаров, работ, услуг для обеспечения государственных и муниципальных нужд»   
Статьи 7 и 8, часть 3 статьи 12 Федерального закона от 29 декабря 2012 г. № 275-ФЗ «О государственном оборонном заказе»
(с 1 января 2022 года)
</t>
    </r>
  </si>
  <si>
    <r>
      <rPr>
        <sz val="12"/>
        <color rgb="FFFF0000"/>
        <rFont val="Helvetica"/>
        <family val="2"/>
      </rPr>
      <t xml:space="preserve">Статьи 309, 711, 720, 746, 781 </t>
    </r>
    <r>
      <rPr>
        <sz val="12"/>
        <rFont val="Helvetica"/>
        <family val="2"/>
      </rPr>
      <t xml:space="preserve"> Гражданского Кодекса Российской Федерации 
Статья 94 Федерального закона от 5 апреля 2013 г. № 44-ФЗ «О контрактной системе в сфере закупок товаров, работ, услуг для обеспечения государственных и муниципальных нужд»</t>
    </r>
  </si>
  <si>
    <r>
      <t xml:space="preserve">Статьи 34, 44,  94, 96 Федерального закона от 5 апреля 2013 г. № 44-ФЗ «О контрактной системе в сфере закупок товаров, работ, услуг для обеспечения государственных и муниципальных нужд»
</t>
    </r>
    <r>
      <rPr>
        <sz val="12"/>
        <color rgb="FFFF0000"/>
        <rFont val="Helvetica"/>
        <family val="2"/>
      </rPr>
      <t xml:space="preserve">(до 1 января 2022 года)
Статьи 34, 44, 94, 96 Федерального закона от 5 апреля 2013 г. № 44-ФЗ «О контрактной системе в сфере закупок товаров, работ, услуг для обеспечения государственных и муниципальных нужд»
(с 1 января 2022 года)
</t>
    </r>
  </si>
  <si>
    <r>
      <t>Статья 2</t>
    </r>
    <r>
      <rPr>
        <sz val="12"/>
        <color rgb="FFFF0000"/>
        <rFont val="Helvetica"/>
        <family val="2"/>
      </rPr>
      <t>, 3</t>
    </r>
    <r>
      <rPr>
        <sz val="12"/>
        <rFont val="Helvetica"/>
        <family val="2"/>
      </rPr>
      <t xml:space="preserve"> Федерального закона от 18 июля 2011 г. № 223-ФЗ «О закупках товаров, работ, услуг отдельными видами юридических лиц»</t>
    </r>
  </si>
  <si>
    <r>
      <rPr>
        <sz val="12"/>
        <color rgb="FFFF0000"/>
        <rFont val="Helvetica"/>
        <family val="2"/>
      </rPr>
      <t xml:space="preserve">Статьи 711, 720, 746, 781 Гражданского Кодекса Российской Федерации
 </t>
    </r>
    <r>
      <rPr>
        <sz val="12"/>
        <rFont val="Helvetica"/>
        <family val="2"/>
      </rPr>
      <t xml:space="preserve">
Статьи 3, </t>
    </r>
    <r>
      <rPr>
        <sz val="12"/>
        <color rgb="FFFF0000"/>
        <rFont val="Helvetica"/>
        <family val="2"/>
      </rPr>
      <t xml:space="preserve">3.2, </t>
    </r>
    <r>
      <rPr>
        <sz val="12"/>
        <rFont val="Helvetica"/>
        <family val="2"/>
      </rPr>
      <t xml:space="preserve">4 и 4.1  Федерального закона от 18 июля 2011 г. № 223-ФЗ «О закупках товаров, работ, услуг отдельными видами юридических лиц»
</t>
    </r>
    <r>
      <rPr>
        <sz val="12"/>
        <color rgb="FFFF0000"/>
        <rFont val="Helvetica"/>
        <family val="2"/>
      </rPr>
      <t xml:space="preserve">Постановление Правительства Российской Федерации от 17 сентября 2012 г. № 932 «Об утверждении правил формирования плана закупки товаров (работ, услуг) и требований к форме такого плана»
Постановление Правительства Российской Федерации от 11 декабря 2014 г. № 1352 «Об особенностях участия субъектов малого и среднего предпринимательства в закупках товаров, работ, услуг отдельными видами юридических лиц»
</t>
    </r>
  </si>
  <si>
    <r>
      <rPr>
        <sz val="12"/>
        <color rgb="FFFF0000"/>
        <rFont val="Helvetica"/>
        <family val="2"/>
      </rPr>
      <t>Часть 2 статьи 93</t>
    </r>
    <r>
      <rPr>
        <sz val="12"/>
        <rFont val="Helvetica"/>
        <family val="2"/>
      </rPr>
      <t xml:space="preserve"> Федерального закона от 5 апреля 2013 г. № 44-ФЗ «О контрактной системе в сфере закупок товаров, работ, услуг для обеспечения государственных и муниципальных нужд»</t>
    </r>
  </si>
  <si>
    <r>
      <rPr>
        <sz val="12"/>
        <color rgb="FFFF0000"/>
        <rFont val="Helvetica"/>
        <family val="2"/>
      </rPr>
      <t>Статья 65.2 Гражданского кодекса Российской Федерации</t>
    </r>
    <r>
      <rPr>
        <sz val="12"/>
        <rFont val="Helvetica"/>
        <family val="2"/>
      </rPr>
      <t xml:space="preserve">
Глава 7 Федерального закона от 26 декабря 1995 г. № 208-ФЗ «Об акционерных обществах»
Статьи 33-39 Федерального закона от 8 февраля 1998 г. № 14-ФЗ «Об обществах с ограниченной ответственностью»
(действие первого предложения абзаца третьего пункта 1 статьи 47 и пункта 2 статьи 50 Федерального закона от 26.12.1995 № 208-ФЗ «Об акционерных обществах», а также действие второго предложения части второй статьи 34 Федерального закона от 08.02.1998 № 14-ФЗ «Об обществах с ограниченной ответственностью» приостановлено с 07.04.2020 до 31.12.2020 включительно)
часть четвертая статьи 12 Федерального закона от 07.04.2020 № 115-ФЗ «О внесении изменений в отдельные законодательные акты Российской Федерации в части унификации содержания годовых отчетов государственных корпораций (компаний), публично-правовых компаний, а также в части установления особенностей регулирования корпоративных отношений в 2020 году и о приостановлении действия положений отдельных законодательных актов Российской Федерации»
</t>
    </r>
  </si>
  <si>
    <r>
      <t>Статья 71</t>
    </r>
    <r>
      <rPr>
        <sz val="12"/>
        <color rgb="FFFF0000"/>
        <rFont val="Helvetica"/>
        <family val="2"/>
      </rPr>
      <t>, 78-79, 81, 83</t>
    </r>
    <r>
      <rPr>
        <sz val="12"/>
        <rFont val="Helvetica"/>
        <family val="2"/>
      </rPr>
      <t xml:space="preserve"> Федерального закона от 26 декабря 1995 г. № 208-ФЗ «Об акционерных обществах»
Статья 44 Федерального закона от 8 февраля 1998 г. № 14-ФЗ «Об обществах с ограниченной ответственностью»
</t>
    </r>
  </si>
  <si>
    <r>
      <t xml:space="preserve">Указ Президента Российской Федерации от 30 сентября 1995 г. № 986 «О порядке принятия решений об управлении и распоряжении находящимися в федеральной собственности акциями»
</t>
    </r>
    <r>
      <rPr>
        <sz val="12"/>
        <color rgb="FFFF0000"/>
        <rFont val="Helvetica"/>
        <family val="2"/>
      </rPr>
      <t>Нормативный правовой акт субъекта Российской Федерации
Муниципальный правовой акт</t>
    </r>
  </si>
  <si>
    <r>
      <t xml:space="preserve">Пункт 4 статьи 270.2 </t>
    </r>
    <r>
      <rPr>
        <vertAlign val="superscript"/>
        <sz val="12"/>
        <rFont val="Helvetica"/>
        <family val="2"/>
      </rPr>
      <t xml:space="preserve"> </t>
    </r>
    <r>
      <rPr>
        <sz val="12"/>
        <rFont val="Helvetica"/>
        <family val="2"/>
      </rPr>
      <t>Бюджетного кодекса Российской Федерации
Пункты 6-7 статьи 16 Федерального закона от 7 февраля 2011 г. № 6-ФЗ «Об общих принципах организации и деятельности контрольно-счетных органов субъектов Российской Федерации» 
Статьи 14, 15 Закона Московской области № 135/2010-ОЗ «О Контрольно-счетной палате Московской области»
Муниципальный правовой акт</t>
    </r>
  </si>
  <si>
    <r>
      <t xml:space="preserve">Статьи 130, 131, 133.1, 164 Гражданского кодекса Российской Федерации
Статьи 25, 26, глава 3 Земельного кодекса Российской Федерации
</t>
    </r>
    <r>
      <rPr>
        <sz val="12"/>
        <color rgb="FFFF0000"/>
        <rFont val="Helvetica"/>
        <family val="2"/>
      </rPr>
      <t xml:space="preserve">Статьи 14 – 31, 40 – 63 </t>
    </r>
    <r>
      <rPr>
        <sz val="12"/>
        <rFont val="Helvetica"/>
        <family val="2"/>
      </rPr>
      <t>Федерального закона от 13 июля 2015 г. № 218-ФЗ «О государственной регистрации недвижимости»</t>
    </r>
  </si>
  <si>
    <r>
      <t xml:space="preserve">Статья </t>
    </r>
    <r>
      <rPr>
        <sz val="12"/>
        <color rgb="FFFF0000"/>
        <rFont val="Helvetica"/>
        <family val="2"/>
      </rPr>
      <t xml:space="preserve">9, 17, </t>
    </r>
    <r>
      <rPr>
        <sz val="12"/>
        <rFont val="Helvetica"/>
        <family val="2"/>
      </rPr>
      <t>25 Федерального закона от 8 августа 2001 г. № 129-ФЗ «О государственной регистрации юридических лиц и индивидуальных предпринимателей»</t>
    </r>
  </si>
  <si>
    <r>
      <rPr>
        <sz val="12"/>
        <color rgb="FFFF0000"/>
        <rFont val="Helvetica"/>
        <family val="2"/>
      </rPr>
      <t xml:space="preserve">Статьи 20.3, 67, 99, 129 </t>
    </r>
    <r>
      <rPr>
        <sz val="12"/>
        <rFont val="Helvetica"/>
        <family val="2"/>
      </rPr>
      <t>Федерального закона от 26 октября 2002 г. № 127-ФЗ «О несостоятельности (банкротстве)»</t>
    </r>
  </si>
  <si>
    <r>
      <t xml:space="preserve">Код
</t>
    </r>
    <r>
      <rPr>
        <b/>
        <sz val="12"/>
        <color rgb="FFFF0000"/>
        <rFont val="Helvetica"/>
        <family val="2"/>
      </rPr>
      <t>нарушения</t>
    </r>
  </si>
  <si>
    <r>
      <t>1.1.</t>
    </r>
    <r>
      <rPr>
        <sz val="12"/>
        <color rgb="FFFF0000"/>
        <rFont val="Helvetica"/>
        <family val="2"/>
      </rPr>
      <t>30</t>
    </r>
  </si>
  <si>
    <r>
      <t>1.1.</t>
    </r>
    <r>
      <rPr>
        <sz val="12"/>
        <color rgb="FFFF0000"/>
        <rFont val="Helvetica"/>
        <family val="2"/>
      </rPr>
      <t>31</t>
    </r>
  </si>
  <si>
    <r>
      <t>1.1.</t>
    </r>
    <r>
      <rPr>
        <sz val="12"/>
        <color rgb="FFFF0000"/>
        <rFont val="Helvetica"/>
        <family val="2"/>
      </rPr>
      <t>32</t>
    </r>
  </si>
  <si>
    <r>
      <t>1.1.</t>
    </r>
    <r>
      <rPr>
        <sz val="12"/>
        <color rgb="FFFF0000"/>
        <rFont val="Helvetica"/>
        <family val="2"/>
      </rPr>
      <t>33</t>
    </r>
  </si>
  <si>
    <r>
      <t>1.1.</t>
    </r>
    <r>
      <rPr>
        <sz val="12"/>
        <color rgb="FFFF0000"/>
        <rFont val="Helvetica"/>
        <family val="2"/>
      </rPr>
      <t>34</t>
    </r>
  </si>
  <si>
    <r>
      <t>3.7</t>
    </r>
    <r>
      <rPr>
        <sz val="12"/>
        <color rgb="FFFF0000"/>
        <rFont val="Helvetica"/>
        <family val="2"/>
      </rPr>
      <t>1</t>
    </r>
  </si>
  <si>
    <r>
      <t>4.49.</t>
    </r>
    <r>
      <rPr>
        <sz val="12"/>
        <color rgb="FFFF0000"/>
        <rFont val="Helvetica"/>
        <family val="2"/>
      </rPr>
      <t>2</t>
    </r>
  </si>
  <si>
    <r>
      <t>4.49.</t>
    </r>
    <r>
      <rPr>
        <sz val="12"/>
        <color rgb="FFFF0000"/>
        <rFont val="Helvetica"/>
        <family val="2"/>
      </rPr>
      <t>3</t>
    </r>
  </si>
  <si>
    <r>
      <t>4.49.</t>
    </r>
    <r>
      <rPr>
        <sz val="12"/>
        <color rgb="FFFF0000"/>
        <rFont val="Helvetica"/>
        <family val="2"/>
      </rPr>
      <t>4</t>
    </r>
  </si>
  <si>
    <r>
      <t>4.49.</t>
    </r>
    <r>
      <rPr>
        <sz val="12"/>
        <color rgb="FFFF0000"/>
        <rFont val="Helvetica"/>
        <family val="2"/>
      </rPr>
      <t>5</t>
    </r>
  </si>
  <si>
    <r>
      <t>4.49.</t>
    </r>
    <r>
      <rPr>
        <sz val="12"/>
        <color rgb="FFFF0000"/>
        <rFont val="Helvetica"/>
        <family val="2"/>
      </rPr>
      <t>6</t>
    </r>
  </si>
  <si>
    <r>
      <rPr>
        <sz val="12"/>
        <color rgb="FFFF0000"/>
        <rFont val="Helvetica"/>
        <family val="2"/>
      </rPr>
      <t xml:space="preserve">кол-во, </t>
    </r>
    <r>
      <rPr>
        <sz val="12"/>
        <rFont val="Helvetica"/>
        <family val="2"/>
      </rPr>
      <t>кол-во и тыс. рублей</t>
    </r>
  </si>
  <si>
    <r>
      <t>кол-во</t>
    </r>
    <r>
      <rPr>
        <sz val="12"/>
        <color rgb="FFFF0000"/>
        <rFont val="Helvetica"/>
        <family val="2"/>
      </rPr>
      <t>, кол-во и тыс. рублей</t>
    </r>
  </si>
  <si>
    <r>
      <rPr>
        <sz val="12"/>
        <color rgb="FFFF0000"/>
        <rFont val="Helvetica"/>
        <family val="2"/>
      </rPr>
      <t>кол-во,</t>
    </r>
    <r>
      <rPr>
        <sz val="12"/>
        <rFont val="Helvetica"/>
        <family val="2"/>
      </rPr>
      <t xml:space="preserve"> кол-во и тыс. рублей</t>
    </r>
  </si>
  <si>
    <r>
      <t>кол-во,</t>
    </r>
    <r>
      <rPr>
        <sz val="12"/>
        <color rgb="FFFF0000"/>
        <rFont val="Helvetica"/>
        <family val="2"/>
      </rPr>
      <t xml:space="preserve"> кол-во и тыс. рублей</t>
    </r>
  </si>
  <si>
    <r>
      <rPr>
        <sz val="12"/>
        <color rgb="FFFF0000"/>
        <rFont val="Helvetica"/>
        <family val="2"/>
      </rPr>
      <t>кол-во</t>
    </r>
    <r>
      <rPr>
        <sz val="12"/>
        <rFont val="Helvetica"/>
        <family val="2"/>
      </rPr>
      <t>, кол-во и тыс. рублей</t>
    </r>
  </si>
  <si>
    <r>
      <t xml:space="preserve">кол-во, </t>
    </r>
    <r>
      <rPr>
        <sz val="12"/>
        <color rgb="FFFF0000"/>
        <rFont val="Helvetica"/>
        <family val="2"/>
      </rPr>
      <t>кол-во и тыс. рублей</t>
    </r>
  </si>
  <si>
    <t>Части 4.2, 11 статьи 7.30 Кодекса Российской Федерации об административных правонарушениях</t>
  </si>
  <si>
    <r>
      <t>Мера ответственности</t>
    </r>
    <r>
      <rPr>
        <b/>
        <sz val="12"/>
        <color rgb="FFFF0000"/>
        <rFont val="Helvetica"/>
        <family val="2"/>
      </rPr>
      <t>, в части, относящейся к составу нарушения</t>
    </r>
  </si>
  <si>
    <r>
      <t>Часть 1 статьи 15.15 Кодекса Российской Федерации об административных правонарушениях;
Статья 306.5</t>
    </r>
    <r>
      <rPr>
        <vertAlign val="superscript"/>
        <sz val="12"/>
        <rFont val="Helvetica"/>
        <family val="2"/>
      </rPr>
      <t xml:space="preserve"> </t>
    </r>
    <r>
      <rPr>
        <sz val="12"/>
        <rFont val="Helvetica"/>
        <family val="2"/>
      </rPr>
      <t>Бюджетного кодекса Российской Федерации</t>
    </r>
  </si>
  <si>
    <r>
      <t>Часть 3 статьи 15.15 Кодекса Российской Федерации об административных правонарушениях
Статья 306.5</t>
    </r>
    <r>
      <rPr>
        <vertAlign val="superscript"/>
        <sz val="12"/>
        <rFont val="Helvetica"/>
        <family val="2"/>
      </rPr>
      <t xml:space="preserve"> </t>
    </r>
    <r>
      <rPr>
        <sz val="12"/>
        <rFont val="Helvetica"/>
        <family val="2"/>
      </rPr>
      <t>Бюджетного кодекса Российской Федерации</t>
    </r>
  </si>
  <si>
    <r>
      <t>Часть 1 статьи  15.15.1 Кодекса Российской Федерации об административных правонарушениях;
Статья 306.6</t>
    </r>
    <r>
      <rPr>
        <vertAlign val="superscript"/>
        <sz val="12"/>
        <rFont val="Helvetica"/>
        <family val="2"/>
      </rPr>
      <t xml:space="preserve"> </t>
    </r>
    <r>
      <rPr>
        <sz val="12"/>
        <rFont val="Helvetica"/>
        <family val="2"/>
      </rPr>
      <t>Бюджетного кодекса Российской Федерации</t>
    </r>
  </si>
  <si>
    <r>
      <t>Часть 3 статьи  15.15.1 Кодекса Российской Федерации об административных правонарушениях;
Статья 306.6</t>
    </r>
    <r>
      <rPr>
        <vertAlign val="superscript"/>
        <sz val="12"/>
        <rFont val="Helvetica"/>
        <family val="2"/>
      </rPr>
      <t xml:space="preserve"> </t>
    </r>
    <r>
      <rPr>
        <sz val="12"/>
        <rFont val="Helvetica"/>
        <family val="2"/>
      </rPr>
      <t>Бюджетного кодекса Российской Федерации</t>
    </r>
  </si>
  <si>
    <r>
      <t>Статья 15.14 Кодекса Российской Федерации об административных правонарушениях
Статья 306.4</t>
    </r>
    <r>
      <rPr>
        <vertAlign val="superscript"/>
        <sz val="12"/>
        <rFont val="Helvetica"/>
        <family val="2"/>
      </rPr>
      <t xml:space="preserve"> </t>
    </r>
    <r>
      <rPr>
        <sz val="12"/>
        <rFont val="Helvetica"/>
        <family val="2"/>
      </rPr>
      <t>Бюджетного кодекса Российской Федерации
Статьи 285.1, 285.2 Уголовного кодекса Российской Федерации</t>
    </r>
  </si>
  <si>
    <r>
      <t xml:space="preserve">Статья 5.27 Кодекса Российской Федерации об административных правонарушениях
</t>
    </r>
    <r>
      <rPr>
        <vertAlign val="superscript"/>
        <sz val="12"/>
        <rFont val="Helvetica"/>
        <family val="2"/>
      </rPr>
      <t xml:space="preserve">
</t>
    </r>
    <r>
      <rPr>
        <sz val="12"/>
        <rFont val="Helvetica"/>
        <family val="2"/>
      </rPr>
      <t xml:space="preserve">
</t>
    </r>
    <r>
      <rPr>
        <sz val="12"/>
        <color indexed="8"/>
        <rFont val="Helvetica Neue"/>
        <family val="2"/>
      </rPr>
      <t/>
    </r>
  </si>
  <si>
    <r>
      <t>Статья 5.27 Кодекса Российской Федерации об административных правонарушениях</t>
    </r>
    <r>
      <rPr>
        <vertAlign val="superscript"/>
        <sz val="12"/>
        <rFont val="Helvetica"/>
        <family val="2"/>
      </rPr>
      <t xml:space="preserve">
</t>
    </r>
    <r>
      <rPr>
        <sz val="12"/>
        <rFont val="Helvetica"/>
        <family val="2"/>
      </rPr>
      <t xml:space="preserve">
</t>
    </r>
    <r>
      <rPr>
        <sz val="12"/>
        <color indexed="8"/>
        <rFont val="Helvetica Neue"/>
        <family val="2"/>
      </rPr>
      <t/>
    </r>
  </si>
  <si>
    <r>
      <rPr>
        <sz val="12"/>
        <color rgb="FFFF0000"/>
        <rFont val="Helvetica"/>
        <family val="2"/>
      </rPr>
      <t>Статья 7.35 Кодекса Российской Федерации об административных правонарушениях</t>
    </r>
    <r>
      <rPr>
        <sz val="12"/>
        <rFont val="Helvetica"/>
        <family val="2"/>
      </rPr>
      <t xml:space="preserve">
Часть 1 статьи 12.1 Кодекса Московской области об административных правонарушениях;
Часть 1 статьи 12.2 Кодекса Московской области об административных правонарушениях</t>
    </r>
  </si>
  <si>
    <r>
      <t xml:space="preserve">Статья 7.35 Кодекса Российской Федерации об административных правонарушениях
</t>
    </r>
    <r>
      <rPr>
        <vertAlign val="superscript"/>
        <sz val="12"/>
        <rFont val="Helvetica"/>
        <family val="2"/>
      </rPr>
      <t xml:space="preserve">
</t>
    </r>
    <r>
      <rPr>
        <sz val="12"/>
        <rFont val="Helvetica"/>
        <family val="2"/>
      </rPr>
      <t>Часть 1 ст. 12.1, часть 1 статьи 12.2 Кодекса Московской области об административных правонарушениях</t>
    </r>
  </si>
  <si>
    <r>
      <rPr>
        <sz val="12"/>
        <color rgb="FFFF0000"/>
        <rFont val="Helvetica"/>
        <family val="2"/>
      </rPr>
      <t>Статья 7.35 Кодекса Российской Федерации об административных правонарушениях</t>
    </r>
    <r>
      <rPr>
        <sz val="12"/>
        <rFont val="Helvetica"/>
        <family val="2"/>
      </rPr>
      <t xml:space="preserve">
Часть 1 статьи 12.1 Кодекса Московской области об административных правонарушениях;
Часть 1статьи 12.2 Кодекса Московской области об административных правонарушениях</t>
    </r>
  </si>
  <si>
    <r>
      <rPr>
        <sz val="12"/>
        <color rgb="FFFF0000"/>
        <rFont val="Helvetica"/>
        <family val="2"/>
      </rPr>
      <t xml:space="preserve">Статья 7.35 Кодекса Российской Федерации об административных правонарушениях
</t>
    </r>
    <r>
      <rPr>
        <sz val="12"/>
        <rFont val="Helvetica"/>
        <family val="2"/>
      </rPr>
      <t xml:space="preserve">
Часть 1 статьи 12.1 Кодекса Московской области об административных правонарушениях;
Часть 1статьи 12.2 Кодекса Московской области об административных правонарушениях</t>
    </r>
  </si>
  <si>
    <r>
      <rPr>
        <sz val="12"/>
        <color rgb="FFFF0000"/>
        <rFont val="Helvetica"/>
        <family val="2"/>
      </rPr>
      <t>Статья 19.7.12 Кодекса Российской Федерации об административных правонарушениях</t>
    </r>
    <r>
      <rPr>
        <sz val="12"/>
        <rFont val="Helvetica"/>
        <family val="2"/>
      </rPr>
      <t xml:space="preserve">
Статья 12.3 Кодекса Московской области об административных правонарушениях</t>
    </r>
  </si>
  <si>
    <r>
      <rPr>
        <sz val="12"/>
        <color rgb="FFFF0000"/>
        <rFont val="Helvetica"/>
        <family val="2"/>
      </rPr>
      <t>Статья 19.21, 19.22 Кодекса Российской Федерации об административных правонарушениях</t>
    </r>
    <r>
      <rPr>
        <sz val="12"/>
        <rFont val="Helvetica"/>
        <family val="2"/>
      </rPr>
      <t xml:space="preserve">
Часть 2 статьи 12.1, часть 2 статьи 12.2 Кодекса Московской области об административных правонарушениях</t>
    </r>
  </si>
  <si>
    <r>
      <rPr>
        <sz val="12"/>
        <color rgb="FFFF0000"/>
        <rFont val="Helvetica"/>
        <family val="2"/>
      </rPr>
      <t>Статья 7.32.2 Кодекса Российской Федерации об административных правонарушениях</t>
    </r>
    <r>
      <rPr>
        <sz val="12"/>
        <rFont val="Helvetica"/>
        <family val="2"/>
      </rPr>
      <t xml:space="preserve">
Статья 13.1 Кодекса Московской области об административных правонарушениях</t>
    </r>
  </si>
  <si>
    <r>
      <rPr>
        <sz val="12"/>
        <color rgb="FFFF0000"/>
        <rFont val="Helvetica"/>
        <family val="2"/>
      </rPr>
      <t>Статья 14.9, 14.32 Кодекса Российской Федерации об административных правонарушениях</t>
    </r>
    <r>
      <rPr>
        <sz val="12"/>
        <rFont val="Helvetica"/>
        <family val="2"/>
      </rPr>
      <t xml:space="preserve">
Статья 12.1 Кодекса Московской области об административных правонарушениях</t>
    </r>
  </si>
  <si>
    <r>
      <t>Стать</t>
    </r>
    <r>
      <rPr>
        <sz val="12"/>
        <color rgb="FFFF0000"/>
        <rFont val="Helvetica"/>
        <family val="2"/>
      </rPr>
      <t>и</t>
    </r>
    <r>
      <rPr>
        <sz val="12"/>
        <rFont val="Helvetica"/>
        <family val="2"/>
      </rPr>
      <t xml:space="preserve"> 19.9, </t>
    </r>
    <r>
      <rPr>
        <sz val="12"/>
        <color rgb="FFFF0000"/>
        <rFont val="Helvetica"/>
        <family val="2"/>
      </rPr>
      <t>7.32.4</t>
    </r>
    <r>
      <rPr>
        <sz val="12"/>
        <rFont val="Helvetica"/>
        <family val="2"/>
      </rPr>
      <t xml:space="preserve"> Кодекса Российской Федерации об административных правонарушениях
Статья 6.9 Кодекса Московской области об административных правонарушениях</t>
    </r>
    <r>
      <rPr>
        <vertAlign val="superscript"/>
        <sz val="12"/>
        <rFont val="Helvetica"/>
        <family val="2"/>
      </rPr>
      <t xml:space="preserve">
</t>
    </r>
    <r>
      <rPr>
        <sz val="12"/>
        <color indexed="8"/>
        <rFont val="Helvetica Neue"/>
        <family val="2"/>
      </rPr>
      <t/>
    </r>
  </si>
  <si>
    <r>
      <t xml:space="preserve">Статья </t>
    </r>
    <r>
      <rPr>
        <sz val="12"/>
        <color rgb="FFFF0000"/>
        <rFont val="Helvetica"/>
        <family val="2"/>
      </rPr>
      <t>7.29.2,</t>
    </r>
    <r>
      <rPr>
        <sz val="12"/>
        <rFont val="Helvetica"/>
        <family val="2"/>
      </rPr>
      <t xml:space="preserve"> 7.32 Кодекса Российской Федерации об административных правонарушениях</t>
    </r>
  </si>
  <si>
    <r>
      <t xml:space="preserve">Часть </t>
    </r>
    <r>
      <rPr>
        <sz val="12"/>
        <color rgb="FFFF0000"/>
        <rFont val="Helvetica"/>
        <family val="2"/>
      </rPr>
      <t>4.1</t>
    </r>
    <r>
      <rPr>
        <sz val="12"/>
        <rFont val="Helvetica"/>
        <family val="2"/>
      </rPr>
      <t xml:space="preserve"> статьи 7.30 Кодекса Российской Федерации об административных правонарушениях</t>
    </r>
  </si>
  <si>
    <r>
      <t>Части 1 - 1.4</t>
    </r>
    <r>
      <rPr>
        <sz val="12"/>
        <color rgb="FFFF0000"/>
        <rFont val="Helvetica"/>
        <family val="2"/>
      </rPr>
      <t>, 1.5</t>
    </r>
    <r>
      <rPr>
        <sz val="12"/>
        <rFont val="Helvetica"/>
        <family val="2"/>
      </rPr>
      <t>, 3, 8 статьи 7.30 Кодекса Российской Федерации об административных правонарушениях</t>
    </r>
  </si>
  <si>
    <r>
      <t xml:space="preserve">Части </t>
    </r>
    <r>
      <rPr>
        <sz val="12"/>
        <color rgb="FFFF0000"/>
        <rFont val="Helvetica"/>
        <family val="2"/>
      </rPr>
      <t>1, 2</t>
    </r>
    <r>
      <rPr>
        <sz val="12"/>
        <rFont val="Helvetica"/>
        <family val="2"/>
      </rPr>
      <t xml:space="preserve"> статьи 7.3</t>
    </r>
    <r>
      <rPr>
        <sz val="12"/>
        <color rgb="FFFF0000"/>
        <rFont val="Helvetica"/>
        <family val="2"/>
      </rPr>
      <t>2</t>
    </r>
    <r>
      <rPr>
        <sz val="12"/>
        <rFont val="Helvetica"/>
        <family val="2"/>
      </rPr>
      <t xml:space="preserve"> Кодекса Российской Федерации об административных правонарушениях</t>
    </r>
  </si>
  <si>
    <r>
      <t>Части 1.4</t>
    </r>
    <r>
      <rPr>
        <sz val="12"/>
        <color rgb="FFFF0000"/>
        <rFont val="Helvetica"/>
        <family val="2"/>
      </rPr>
      <t>, 3</t>
    </r>
    <r>
      <rPr>
        <sz val="12"/>
        <rFont val="Helvetica"/>
        <family val="2"/>
      </rPr>
      <t xml:space="preserve"> статьи 7.30 Кодекса Российской Федерации об административных правонарушениях</t>
    </r>
  </si>
  <si>
    <r>
      <t xml:space="preserve">Часть 4 статьи 7.30, </t>
    </r>
    <r>
      <rPr>
        <sz val="12"/>
        <color rgb="FFFF0000"/>
        <rFont val="Helvetica"/>
        <family val="2"/>
      </rPr>
      <t>части 1, 2 статьи 7.31.1</t>
    </r>
    <r>
      <rPr>
        <sz val="12"/>
        <rFont val="Helvetica"/>
        <family val="2"/>
      </rPr>
      <t xml:space="preserve">  Кодекса Российской Федерации об административных правонарушениях</t>
    </r>
  </si>
  <si>
    <r>
      <t>Части 2, 6</t>
    </r>
    <r>
      <rPr>
        <sz val="12"/>
        <color rgb="FFFF0000"/>
        <rFont val="Helvetica"/>
        <family val="2"/>
      </rPr>
      <t>, 7</t>
    </r>
    <r>
      <rPr>
        <sz val="12"/>
        <rFont val="Helvetica"/>
        <family val="2"/>
      </rPr>
      <t xml:space="preserve"> статьи 7.30 Кодекса Российской Федерации об административных правонарушениях</t>
    </r>
  </si>
  <si>
    <r>
      <t xml:space="preserve">Части </t>
    </r>
    <r>
      <rPr>
        <sz val="12"/>
        <color rgb="FFFF0000"/>
        <rFont val="Helvetica"/>
        <family val="2"/>
      </rPr>
      <t>1, 1.1, 1.2,</t>
    </r>
    <r>
      <rPr>
        <sz val="12"/>
        <rFont val="Helvetica"/>
        <family val="2"/>
      </rPr>
      <t xml:space="preserve"> 1.4, 2.1,</t>
    </r>
    <r>
      <rPr>
        <sz val="12"/>
        <color rgb="FFFF0000"/>
        <rFont val="Helvetica"/>
        <family val="2"/>
      </rPr>
      <t xml:space="preserve"> 3,</t>
    </r>
    <r>
      <rPr>
        <sz val="12"/>
        <rFont val="Helvetica"/>
        <family val="2"/>
      </rPr>
      <t xml:space="preserve"> 13-14 статьи 7.30 Кодекса Российской Федерации об административных правонарушениях</t>
    </r>
  </si>
  <si>
    <r>
      <t xml:space="preserve">Часть 7 статьи 7.32 Кодекса Российской Федерации об административных правонарушениях
</t>
    </r>
    <r>
      <rPr>
        <sz val="12"/>
        <color rgb="FFFF0000"/>
        <rFont val="Helvetica"/>
        <family val="2"/>
      </rPr>
      <t>Статьи 7.32.1,</t>
    </r>
    <r>
      <rPr>
        <sz val="12"/>
        <rFont val="Helvetica"/>
        <family val="2"/>
      </rPr>
      <t xml:space="preserve"> 7.32.5 Кодекса Российской Федерации об административных правонарушениях
Статья  293 Уголовного кодекса Российской Федерации
</t>
    </r>
  </si>
  <si>
    <r>
      <t xml:space="preserve">Часть10 статьи 7.32 Кодекса Российской Федерации об административных правонарушениях
Часть 7 статьи 7.32 Кодекса Российской Федерации об административных правонарушениях
Статьи 159, 285, 286,  292, 293 Уголовного кодекса Российской Федерации
</t>
    </r>
    <r>
      <rPr>
        <vertAlign val="superscript"/>
        <sz val="12"/>
        <rFont val="Helvetica"/>
        <family val="2"/>
      </rPr>
      <t xml:space="preserve">
</t>
    </r>
  </si>
  <si>
    <r>
      <t>Части 7, 10 статьи 7.32 Кодекса Российской Федерации об административных правонарушениях
Статьи 159, 285, 286,  292, 293 Уголовного кодекса Российской Федерации</t>
    </r>
    <r>
      <rPr>
        <vertAlign val="superscript"/>
        <sz val="12"/>
        <rFont val="Helvetica"/>
        <family val="2"/>
      </rPr>
      <t xml:space="preserve">
</t>
    </r>
    <r>
      <rPr>
        <sz val="12"/>
        <color indexed="8"/>
        <rFont val="Helvetica Neue"/>
        <family val="2"/>
      </rPr>
      <t/>
    </r>
  </si>
  <si>
    <r>
      <rPr>
        <sz val="12"/>
        <rFont val="Helvetica"/>
        <family val="2"/>
      </rPr>
      <t>Часть 10 статьи 7.32 Кодекса Российской Федерации об административных правонарушениях
Часть 7 статьи 7.32 Кодекса Российской Федерации об административных правонарушениях
Статьи 159, 285, 286,  292, 293 Уголовного кодекса Российской Федерации</t>
    </r>
    <r>
      <rPr>
        <strike/>
        <sz val="12"/>
        <rFont val="Helvetica"/>
        <family val="2"/>
      </rPr>
      <t xml:space="preserve">
</t>
    </r>
    <r>
      <rPr>
        <strike/>
        <vertAlign val="superscript"/>
        <sz val="12"/>
        <rFont val="Helvetica"/>
        <family val="2"/>
      </rPr>
      <t xml:space="preserve">
</t>
    </r>
  </si>
  <si>
    <r>
      <rPr>
        <sz val="12"/>
        <color rgb="FFFF0000"/>
        <rFont val="Helvetica"/>
        <family val="2"/>
      </rPr>
      <t>Часть 9 с</t>
    </r>
    <r>
      <rPr>
        <sz val="12"/>
        <rFont val="Helvetica"/>
        <family val="2"/>
      </rPr>
      <t>татьи 7.32.3 Кодекса Российской Федерации об административных правонарушениях</t>
    </r>
  </si>
  <si>
    <r>
      <t xml:space="preserve">Статья 196 Уголовного кодекса Российской Федерации
</t>
    </r>
    <r>
      <rPr>
        <sz val="12"/>
        <color rgb="FFFF0000"/>
        <rFont val="Helvetica"/>
        <family val="2"/>
      </rPr>
      <t>Статья 14.12 Кодекса Российской Федерации об административных правонарушениях</t>
    </r>
  </si>
  <si>
    <r>
      <t xml:space="preserve">Статья 197 Уголовного кодекса Российской Федерации
</t>
    </r>
    <r>
      <rPr>
        <sz val="12"/>
        <color rgb="FFFF0000"/>
        <rFont val="Helvetica"/>
        <family val="2"/>
      </rPr>
      <t>Статья 14.12 Кодекса Российской Федерации об административных правонарушениях</t>
    </r>
  </si>
  <si>
    <t xml:space="preserve">Объем  завышения  субсидии, предоставленной (использованной) с нарушением требований;
</t>
  </si>
  <si>
    <r>
      <t xml:space="preserve">Объем завышения бюджетных средств, предоставленных с нарушением требований; 
</t>
    </r>
    <r>
      <rPr>
        <strike/>
        <sz val="10"/>
        <color rgb="FFFF0000"/>
        <rFont val="Helvetica Neue"/>
        <charset val="204"/>
        <scheme val="minor"/>
      </rPr>
      <t/>
    </r>
  </si>
  <si>
    <r>
      <rPr>
        <sz val="12"/>
        <color rgb="FFFF0000"/>
        <rFont val="Helvetica"/>
        <family val="2"/>
      </rPr>
      <t>Объем  завышения субсидии, предоставленной (использованной) с нарушением требований;
Объем  занижения субсидии, предоставленной (использованной) с нарушением требований;
Остаток субсидии, невозвращенной в бюджет в соответствии с требованиями</t>
    </r>
    <r>
      <rPr>
        <sz val="12"/>
        <rFont val="Helvetica"/>
        <family val="2"/>
      </rPr>
      <t xml:space="preserve">
</t>
    </r>
  </si>
  <si>
    <r>
      <t xml:space="preserve">Величина искажения показателя бюджетной или бухгалтерской (финансовой) отчетности </t>
    </r>
    <r>
      <rPr>
        <i/>
        <sz val="12"/>
        <color rgb="FFFF0000"/>
        <rFont val="Helvetica"/>
        <family val="2"/>
      </rPr>
      <t>(в том числе в случае выявления нарушений порядка применения бюджетной классификации Российской Федерации)</t>
    </r>
  </si>
  <si>
    <t>01.02.61</t>
  </si>
  <si>
    <r>
      <rPr>
        <sz val="12"/>
        <color rgb="FFFF0000"/>
        <rFont val="Helvetica"/>
        <family val="2"/>
      </rPr>
      <t xml:space="preserve">Статьи 95, </t>
    </r>
    <r>
      <rPr>
        <sz val="12"/>
        <rFont val="Helvetica"/>
        <family val="2"/>
      </rPr>
      <t xml:space="preserve">103, 104 Федерального закона от 5 апреля 2013 г. № 44-ФЗ «О контрактной системе в сфере закупок товаров, работ, услуг для обеспечения государственных и муниципальных нужд»
Постановление Правительства Российской Федерации от 28 ноября 2013 г. № 1084 «О порядке ведения реестра контрактов, заключенных заказчиками, и реестра контрактов, содержащего сведения, составляющие государственную тайну»
</t>
    </r>
    <r>
      <rPr>
        <sz val="12"/>
        <color rgb="FFFF0000"/>
        <rFont val="Helvetica"/>
        <family val="2"/>
      </rPr>
      <t xml:space="preserve">
Постановление Правительства Российской Федерации от 25.11.2013 № 1062 «О порядке ведения реестра недобросовестных поставщиков (подрядчиков, исполнителей)» 
Постановление Правительства Российской Федерации от 30 июня 2021 г. № 1078
«О порядке ведения реестра недобросовестных поставщиков (подрядчиков, исполнителей), о внесении изменений в некоторые акты Правительства Российской Федерации и признании утратившими силу некоторых актов и отдельных положений некоторых актов Правительства Российской Федерации»
Приказ Министерства финансов Российской Федерации от 19 июля 2019 года № 113н «О Порядке формирования информации, а также обмена информацией и документами между заказчиком и Федеральным казначейством в целях ведения реестра контрактов, заключенных заказчиками»   (утратил силу в связи с изданием Приказа Минфина России от 10.03.2022 N 33н, вступившим в силу через 10 дней после его опубликования)
Постановление Правительства РФ от 27.01.2022 N 60 "О мерах по информационному обеспечению контрактной системы в сфере закупок товаров, работ, услуг для обеспечения государственных и муниципальных нужд, по организации в ней документооборота, о внесении изменений в некоторые акты Правительства Российской Федерации и признании утратившими силу актов и отдельных положений актов Правительства Российской Федерации"</t>
    </r>
  </si>
  <si>
    <t>Несоблюдение Порядка использования бюджетных ассигнований резервных фондов исполнительных органов государственной власти (местных администраций) (за исключением нарушений по п.п. 1.2.26.1, 1.2.27 Классификатора)</t>
  </si>
  <si>
    <t>Иные нарушения порядка формирования и (или) финансового обеспечения выполнения государственного (муниципального) задания на оказание государственных (муниципальных) услуг (выполнение работ) государственными (муниципальными) учреждениями (за исключением нарушений по п.1.2.47.1-1.2.47.13, п. 1.2.48.1)</t>
  </si>
  <si>
    <r>
      <t xml:space="preserve">Нарушение юридическим лицом, индивидуальным предпринимателем, физическим лицом, являющимися получателями субсидий, условий соглашений </t>
    </r>
    <r>
      <rPr>
        <sz val="12"/>
        <color rgb="FFFF0000"/>
        <rFont val="Helvetica"/>
        <family val="2"/>
      </rPr>
      <t>(договора)</t>
    </r>
    <r>
      <rPr>
        <sz val="12"/>
        <rFont val="Helvetica"/>
        <family val="2"/>
      </rPr>
      <t xml:space="preserve"> об их предоставлении (за исключением нарушений по п.п.1.2.51.3, 1.2.51.4, 1.2.107)</t>
    </r>
  </si>
  <si>
    <r>
      <t xml:space="preserve">статья 78 Бюджетного кодекса Российской Федерации      
</t>
    </r>
    <r>
      <rPr>
        <sz val="12"/>
        <color rgb="FFFF0000"/>
        <rFont val="Helvetica"/>
        <family val="2"/>
      </rPr>
      <t xml:space="preserve">Постановление Правительства Российской Федерации от 18 сентября 2020 г. № 1492 «Об общих требованиях к нормативным правовым актам, муниципальным правовым актам, регулирующим предоставление субсидий, в том числе грантов в форме субсидий, юридическим лицам, индивидуальным предпринимателям, а также физическим лицам - производителям товаров, работ, услуг, и о признании утратившими силу некоторых актов Правительства Российской Федерации и отдельных положений некоторых актов Правительства Российской Федерации» (до 01.01.2024)
Постановление Правительства Росскийской Федерации от 25.10.2023 № 1782
"Об утверждении общих требований к нормативным правовым актам, муниципальным правовым актам, регулирующим предоставление из бюджетов субъектов Российской Федерации, местных бюджетов субсидий, в том числе грантов в форме субсидий, юридическим лицам, индивидуальным предпринимателям, а также физическим лицам - производителям товаров, работ, услуг и проведение отборов получателей указанных субсидий, в том числе грантов в форме субсидий" (с 01.01.2024)      </t>
    </r>
    <r>
      <rPr>
        <sz val="12"/>
        <rFont val="Helvetica"/>
        <family val="2"/>
      </rPr>
      <t xml:space="preserve">                                                                                                                          
Правовой акт Московской области, регулирующий порядок и условия предоставления субсидии
                                                                                                           Муниципальный правовой акт</t>
    </r>
  </si>
  <si>
    <t>1.2.51.7</t>
  </si>
  <si>
    <t>Иные нарушения порядка предоставления из бюджетов бюджетной системы субсидий юридическим лицам (за исключением субсидии государственным (муниципальным) учреждениям), индивидуальным предпринимателям, физическим лицам – производителям товаров, работ, услуг (за исключением нарушений по п.п.1.2.51.1-1.2.51.7)</t>
  </si>
  <si>
    <t>Нарушение условий предоставления из бюджета в соответствии с решениями Президента Российской Федерации, Правительства Российской Федерации, высшего должностного лица субъекта Российской Федерации, высшего исполнительного органа государственной власти субъекта Российской Федерации, местной администрации грантов в форме субсидий юридическим лицам (за исключением государственных (муниципальных) учреждений), индивидуальным предпринимателям, физическим лицам (за исключением нарушений по п. 1.2.53 Классификатора)</t>
  </si>
  <si>
    <t>Принятые к  бухгалтерскому учету документы содержат недостоверные данные о свершившихся фактах хозяйственной жизни (за исключением нарушений по п.п. 2.12.1-2.12.3)</t>
  </si>
  <si>
    <t>Иные нарушения требований, предъявляемых к оформлению фактов хозяйственной жизни экономического субъекта первичными учетными документами (за исключением нарушений по п.п. 2.2.1, 2.2.2, 2.12.1-2.12.3)</t>
  </si>
  <si>
    <r>
      <rPr>
        <sz val="12"/>
        <color rgb="FFFF0000"/>
        <rFont val="Helvetica"/>
        <family val="2"/>
      </rPr>
      <t xml:space="preserve">Статьи 11–17 </t>
    </r>
    <r>
      <rPr>
        <sz val="12"/>
        <rFont val="Helvetica"/>
        <family val="2"/>
      </rPr>
      <t>Федерального закона от 21 декабря 2001 г. № 178-ФЗ «О приватизации государственного и муниципального имущества»
Постановление Правительства Российской Федерации от 27 августа 2012 г. № 860 «Об организации и проведении продажи государственного или муниципального имущества в электронной форме»
Постановление Правительства Российской Федерации от 28 ноября 2002 г. № 845 «О привлечении брокеров для продажи находящихся в государственной и муниципальной собственности акций открытых акционерных обществ через организатора торговли на рынке ценных бумаг»
Постановление Правительства Российской Федерации от 9 июля 2002 г. № 512 «Об утверждении Правил подготовки и принятия решений об условиях приватизации федерального имущества»
Постановление Правительства Российской Федерации от 25 августа 2015 г. № 884 «Об управлении федеральным имуществом, находящимся за пределами Российской Федерации»
Статья 4 Федерального закона от 22 июля 2008 г. № 159-ФЗ «Об особенностях отчуждения недвижимого имущества, находящегося в государственной или в муниципальной собственности и арендуемого субъектами малого и среднего предпринимательства, и о внесении изменений в отдельные законодательные акты Российской Федерации»
Закон Московской области № 115/2005-ОЗ «О приватизации имущества, находящегося в собственности Московской области»
Порядок разработки прогнозного плана приватизации имущества, находящегося в собственности Московской области, утвержденный постановлением Правительства Московской области от 13 декабря 2005 г. № 902/49 «О некоторых вопросах реализации закона Московской области «О приватизации имущества, находящегося в собственности Московской области»
Муниципальный правовой акт</t>
    </r>
  </si>
  <si>
    <r>
      <t>Несоблюдение правил отнесения жилого помещения к специализированному жилищному фонду</t>
    </r>
    <r>
      <rPr>
        <sz val="12"/>
        <color rgb="FFFF0000"/>
        <rFont val="Helvetica"/>
        <family val="2"/>
      </rPr>
      <t>, предоставление государственного (муниципального) имущества в пользование без отнесения в установленном порядке к специализированному жилищному фонду, с превышением полномочий (за исключением нарушений, указанных в иных пунктах Классификатора)</t>
    </r>
  </si>
  <si>
    <r>
      <t>Неправомерное предоставление в аренду, безвозмездное пользование, доверительное управление</t>
    </r>
    <r>
      <rPr>
        <sz val="12"/>
        <color rgb="FFFF0000"/>
        <rFont val="Helvetica"/>
        <family val="2"/>
      </rPr>
      <t>, залог</t>
    </r>
    <r>
      <rPr>
        <sz val="12"/>
        <rFont val="Helvetica"/>
        <family val="2"/>
      </rPr>
      <t xml:space="preserve">  объектов государственного (муниципального) имущества, в том числе предоставление государственного (муниципального) имущества в пользование без оформления договорных отношений, с превышением полномочий</t>
    </r>
    <r>
      <rPr>
        <sz val="12"/>
        <color rgb="FFFF0000"/>
        <rFont val="Helvetica"/>
        <family val="2"/>
      </rPr>
      <t>, неправомерное отчуждение имущества (за исключением нарушений, указанных в иных пунктах Классификатора)</t>
    </r>
  </si>
  <si>
    <r>
      <t>Нарушения требований об обязательном общественном обсуждении закупок 
(до 1 января 2022 года)</t>
    </r>
    <r>
      <rPr>
        <strike/>
        <sz val="12"/>
        <color rgb="FFFF0000"/>
        <rFont val="Helvetica"/>
        <family val="2"/>
      </rPr>
      <t xml:space="preserve">
</t>
    </r>
    <r>
      <rPr>
        <sz val="12"/>
        <color rgb="FFFF0000"/>
        <rFont val="Helvetica"/>
        <family val="2"/>
      </rPr>
      <t>Нарушения требований об общественном обсуждении закупок 
(с 1 января 2022 года)</t>
    </r>
    <r>
      <rPr>
        <strike/>
        <sz val="12"/>
        <color rgb="FFFF0000"/>
        <rFont val="Helvetica"/>
        <family val="2"/>
      </rPr>
      <t xml:space="preserve">
</t>
    </r>
  </si>
  <si>
    <r>
      <t xml:space="preserve">Статья 16 Федерального закона от 5 апреля 2013 г. № 44-ФЗ «О контрактной системе в сфере закупок товаров, работ, услуг для обеспечения государственных и муниципальных нужд»
Постановление Правительства Российской Федерации от 05 июня 2015 г. № 554 «О требованиях к формированию, утверждению и ведению плана-графика закупок товаров, работ, услуг для обеспечения нужд субъекта Российской Федерации и муниципальных нужд, а также о требованиях к форме плана-графика закупок товаров, работ, услуг» (до 01.01.2020)
Постановление Правительства Российской Федерации от 29 октября 2015 г.          № 1168 «Об утверждении Правил размещения в единой информационной системе в сфере закупок планов закупок товаров, работ, услуг для обеспечения государственных и муниципальных нужд, планов-графиков закупок товаров, работ, услуг для обеспечения государственных и муниципальных нужд» (до 01.01.2020)     
Постановление Правительства РФ от 30.09.2019 № 1279 «Об установлении порядка формирования, утверждения планов-графиков закупок, внесения изменений в такие планы-графики, размещения планов-графиков закупок в единой информационной системе в сфере закупок, особенностей включения информации в такие планы-графики и требований к форме планов-графиков закупок и о признании утратившими силу отдельных решений Правительства Российской Федерации» (с 17.10.2019)
</t>
    </r>
    <r>
      <rPr>
        <sz val="12"/>
        <color rgb="FFFF0000"/>
        <rFont val="Helvetica"/>
        <family val="2"/>
      </rPr>
      <t>Постановление Правительства Московской области от 27.12.2013 № 1184/57
"О порядке взаимодействия при осуществлении закупок для государственных нужд Московской области и муниципальных нужд"</t>
    </r>
  </si>
  <si>
    <r>
      <t xml:space="preserve">Статья 36, часть 5 статьи 83, часть 5 статьи 83.1, Федерального закона от 5 апреля 2013 г.  № 44-ФЗ «О контрактной системе в сфере закупок товаров, работ, услуг для обеспечения государственных и муниципальных нужд»                         </t>
    </r>
    <r>
      <rPr>
        <sz val="12"/>
        <color rgb="FFFF0000"/>
        <rFont val="Helvetica"/>
        <family val="2"/>
      </rPr>
      <t xml:space="preserve">(до 1 января 2022 года)                                                                                                                                                                                                                                       </t>
    </r>
    <r>
      <rPr>
        <sz val="12"/>
        <rFont val="Helvetica"/>
        <family val="2"/>
      </rPr>
      <t xml:space="preserve">                                                                                                                                                                                                                                                                                                                                                                                                                                                                     </t>
    </r>
    <r>
      <rPr>
        <sz val="12"/>
        <color rgb="FFFF0000"/>
        <rFont val="Helvetica"/>
        <family val="2"/>
      </rPr>
      <t xml:space="preserve">                                                                                                                                                                                                                                                   Статья 36 Федерального закона от 5 апреля 2013 г. № 44-ФЗ «О контрактной системе в сфере закупок товаров, работ, услуг для обеспечения государственных и муниципальных нужд»                                                                                                                                   (с 1 января 2022 года)</t>
    </r>
  </si>
  <si>
    <r>
      <t xml:space="preserve">Статья 36, часть 5 статьи 83, часть 5 статьи 83.1, Федерального закона от 5 апреля 2013 г.  № 44-ФЗ «О контрактной системе в сфере закупок товаров, работ, услуг для обеспечения государственных и муниципальных нужд»                         </t>
    </r>
    <r>
      <rPr>
        <sz val="12"/>
        <color rgb="FFFF0000"/>
        <rFont val="Helvetica"/>
        <family val="2"/>
      </rPr>
      <t xml:space="preserve">(до 1 января 2022 года)                                                                                                                                                                                                                                       </t>
    </r>
    <r>
      <rPr>
        <sz val="12"/>
        <rFont val="Helvetica"/>
        <family val="2"/>
      </rPr>
      <t xml:space="preserve">                                                                                                                                                                                                                                                                                                                                                                                                                                                                     </t>
    </r>
    <r>
      <rPr>
        <sz val="12"/>
        <color rgb="FFFF0000"/>
        <rFont val="Helvetica"/>
        <family val="2"/>
      </rPr>
      <t xml:space="preserve">                                                                                                                                                                                                                                                   Статья 36 Федерального закона от 5 апреля 2013 г. № 44-ФЗ «О контрактной системе в сфере закупок товаров, работ, услуг для обеспечения государственных и муниципальных нужд»                                                                                                                                             (с 1 января 2022 года)</t>
    </r>
  </si>
  <si>
    <r>
      <t xml:space="preserve">Статьи 45, 96 Федерального закона от 5 апреля 2013 г. № 44-ФЗ «О контрактной системе в сфере закупок товаров, работ, услуг для обеспечения государственных и муниципальных нужд»
Постановление Правительства Российской Федерации от 08 ноября 2013 г. № 1005 «О банковских гарантиях, используемых для целей Федерального закона «О контрактной системе в сфере закупок товаров, работ, услуг для обеспечения государственных и муниципальных нужд»                                                              </t>
    </r>
    <r>
      <rPr>
        <sz val="12"/>
        <color rgb="FFFF0000"/>
        <rFont val="Helvetica"/>
        <family val="2"/>
      </rPr>
      <t xml:space="preserve">(до 1 января 2022 года) 
Статьи 45, 96 Федерального закона от 5 апреля 2013 г. № 44-ФЗ «О контрактной системе в сфере закупок товаров, работ, услуг для обеспечения государственных и муниципальных нужд»  
Постановление Правительства РФ от 08.11.2013 № 1005 "О независимых гарантиях, используемых для целей Федерального закона "О контрактной системе в сфере закупок товаров, работ, услуг для обеспечения государственных и муниципальных нужд" 
(с 1 января 2022 года)    </t>
    </r>
  </si>
  <si>
    <t>Статьи 3.1, 3.1-1 Федерального закона от 18 июля 2011 г. № 223-ФЗ «О закупках товаров, работ, услуг отдельными видами юридических лиц»
Постановление Правительства Российской Федерации от 27 августа 2018 г. № 1000 «О порядке согласования заказчиками – государственными корпорациями, государственными компаниями, хозяйственными обществами, в уставном капитале которых доля участия Российской Федерации превышает 50 процентов, дочерними хозяйственными обществами, в уставном капитале которых более 50 процентов долей принадлежит указанным юридическим лицам, закупок товаров, определенных в соответствии с частью 6 статьи 3.1-1 Федерального закона «О закупках товаров, работ, услуг отдельными видами юридических лиц», а также закупок, предметом которых являются выполнение работ, оказание услуг, аренда (включая фрахтование, финансовую аренду), условиями которых предусмотрено использование этих товаров, с координационным органом Правительства Российской Федерации по согласованию закупок заказчиков»
Распоряжение Правительства Российской Федерации от 18 июля 2018 г. 
№ 1489-р</t>
  </si>
  <si>
    <t>1.2.47.7</t>
  </si>
  <si>
    <r>
      <t>Методические указания
«Классификатор нарушений, выявляемых в ходе внешнего государственного аудита (контроля), одобренный Советом контрольно-счетных органов при Счетной палате Российской Федерации</t>
    </r>
    <r>
      <rPr>
        <b/>
        <sz val="12"/>
        <color rgb="FFFF0000"/>
        <rFont val="Helvetica"/>
        <family val="2"/>
      </rPr>
      <t xml:space="preserve"> 22.12.2021, протокол № 11-СКСО</t>
    </r>
    <r>
      <rPr>
        <b/>
        <sz val="12"/>
        <rFont val="Helvetica"/>
        <family val="2"/>
      </rPr>
      <t>» 
с учетом региональных особенностей</t>
    </r>
  </si>
  <si>
    <r>
      <rPr>
        <b/>
        <vertAlign val="superscript"/>
        <sz val="10"/>
        <color rgb="FFFF0000"/>
        <rFont val="Helvetica"/>
        <family val="2"/>
      </rPr>
      <t>1</t>
    </r>
    <r>
      <rPr>
        <b/>
        <sz val="10"/>
        <color rgb="FFFF0000"/>
        <rFont val="Helvetica"/>
        <family val="2"/>
      </rPr>
      <t xml:space="preserve">   Правовые основания квалификации нарушения не являются исчерпывающим и могут изменяться и уточняться при проведении проверки </t>
    </r>
  </si>
  <si>
    <r>
      <t>Правовые основания квалификации нарушения</t>
    </r>
    <r>
      <rPr>
        <b/>
        <vertAlign val="superscript"/>
        <sz val="12"/>
        <color rgb="FFFF0000"/>
        <rFont val="Helvetica"/>
        <family val="2"/>
      </rPr>
      <t>1</t>
    </r>
  </si>
  <si>
    <r>
      <t xml:space="preserve">2 </t>
    </r>
    <r>
      <rPr>
        <b/>
        <vertAlign val="superscript"/>
        <sz val="10"/>
        <color rgb="FFFF0000"/>
        <rFont val="Helvetica"/>
        <family val="2"/>
      </rPr>
      <t xml:space="preserve"> </t>
    </r>
    <r>
      <rPr>
        <b/>
        <sz val="10"/>
        <color rgb="FFFF0000"/>
        <rFont val="Helvetica"/>
        <family val="2"/>
      </rPr>
      <t>Статьей 34 Бюджетного кодекса Российской Федерации установлен принцип эффективности использования бюджетных средств, согласно которому при составлении и исполнении бюджетов участники бюджетного процесса в рамках установленных им бюджетных полномочий должны исходить из необходимости достижения:
– заданного результата с использованием наименьшего объема средств (экономность);
– наилучшего результата с использованием определенного бюджетом объема средств (результативность).</t>
    </r>
    <r>
      <rPr>
        <sz val="10"/>
        <color rgb="FFFF0000"/>
        <rFont val="Helvetica"/>
        <family val="2"/>
      </rPr>
      <t xml:space="preserve">
</t>
    </r>
    <r>
      <rPr>
        <b/>
        <sz val="10"/>
        <color rgb="FFFF0000"/>
        <rFont val="Helvetica"/>
        <family val="2"/>
      </rPr>
      <t>Необходимо учитывать постановление Пленума Высшего Арбитражного Суда Российской Федерации от 22.06.2006 № 23 «О некоторых вопросах применения арбитражными судами норм Бюджетного кодекса Российской Федерации», в пункте 23 которого даны разъяснения относительно признания расходной операции неэффективным расходованием бюджетных средств 
для их применения судами. Отмечается, что расходная операция может быть признана неэффективным расходованием бюджетных средств только в случае, если уполномоченный орган докажет, что поставленные перед участником бюджетного процесса задачи могли быть выполнены с использованием меньшего объема средств, участник бюджетного процесса мог бы достигнуть лучшего результата.</t>
    </r>
    <r>
      <rPr>
        <vertAlign val="superscript"/>
        <sz val="10"/>
        <color rgb="FFFF0000"/>
        <rFont val="Helvetica"/>
        <family val="2"/>
      </rPr>
      <t xml:space="preserve">
</t>
    </r>
  </si>
  <si>
    <r>
      <t>10.3</t>
    </r>
    <r>
      <rPr>
        <vertAlign val="superscript"/>
        <sz val="12"/>
        <color rgb="FFFF0000"/>
        <rFont val="Helvetica"/>
        <family val="2"/>
      </rPr>
      <t>2</t>
    </r>
  </si>
  <si>
    <r>
      <t>7.16</t>
    </r>
    <r>
      <rPr>
        <vertAlign val="superscript"/>
        <sz val="12"/>
        <color rgb="FFFF0000"/>
        <rFont val="Helvetica"/>
        <family val="2"/>
      </rPr>
      <t>2</t>
    </r>
  </si>
  <si>
    <r>
      <t>5.2.17</t>
    </r>
    <r>
      <rPr>
        <vertAlign val="superscript"/>
        <sz val="12"/>
        <color rgb="FFFF0000"/>
        <rFont val="Helvetica"/>
        <family val="2"/>
      </rPr>
      <t>2</t>
    </r>
  </si>
  <si>
    <r>
      <t>4.67</t>
    </r>
    <r>
      <rPr>
        <vertAlign val="superscript"/>
        <sz val="12"/>
        <color rgb="FFFF0000"/>
        <rFont val="Helvetica"/>
        <family val="2"/>
      </rPr>
      <t>2</t>
    </r>
  </si>
  <si>
    <r>
      <t>3.7</t>
    </r>
    <r>
      <rPr>
        <sz val="12"/>
        <color rgb="FFFF0000"/>
        <rFont val="Helvetica"/>
        <family val="2"/>
      </rPr>
      <t>2</t>
    </r>
    <r>
      <rPr>
        <vertAlign val="superscript"/>
        <sz val="12"/>
        <color rgb="FFFF0000"/>
        <rFont val="Helvetica"/>
        <family val="2"/>
      </rPr>
      <t>2</t>
    </r>
  </si>
  <si>
    <r>
      <t>1.1.</t>
    </r>
    <r>
      <rPr>
        <sz val="12"/>
        <color rgb="FFFF0000"/>
        <rFont val="Helvetica"/>
        <family val="2"/>
      </rPr>
      <t>35</t>
    </r>
    <r>
      <rPr>
        <vertAlign val="superscript"/>
        <sz val="12"/>
        <color rgb="FFFF0000"/>
        <rFont val="Helvetica"/>
        <family val="2"/>
      </rPr>
      <t>2</t>
    </r>
  </si>
  <si>
    <t>1.2.47.3</t>
  </si>
  <si>
    <r>
      <t xml:space="preserve">Статьи 20, 21, 23, 23.1 Бюджетного кодекса Российской Федерации
Приказ Министерства финансов Российской Федерации от 6 июня 2019 г. № 85н «О порядке формирования и  применения кодов бюджетной классификации Российской Федерации, их структуре и принципах назначения» </t>
    </r>
    <r>
      <rPr>
        <sz val="12"/>
        <color rgb="FFFF0000"/>
        <rFont val="Helvetica"/>
        <family val="2"/>
      </rPr>
      <t xml:space="preserve">(до 01.01.2023)
Приказ Министерства финансов Российской Федерации от 24 мая 2022 г. № 82н «О Порядке формирования и применения кодов бюджетной классификации Российской Федерации, их структуре и принципах назначения»
</t>
    </r>
    <r>
      <rPr>
        <sz val="12"/>
        <rFont val="Helvetica"/>
        <family val="2"/>
      </rPr>
      <t xml:space="preserve">Приказ Министерства финансов Российской Федерации от 8 июня 2020 г. № 99н «Об утверждении кодов (перечней кодов) бюджетной классификации Российской Федерации на 2021 год (на 2021 год и на плановый период 2022 и 2023 годов)»
Приказ Министерства финансов Российской Федерации от 8 июня 2021 г. № 75н «Об утверждении кодов (перечней кодов) бюджетной классификации Российской Федерации на 2022 год (на 2022 год и на плановый период 2023 и 2024 годов)
</t>
    </r>
    <r>
      <rPr>
        <sz val="12"/>
        <color rgb="FF00B050"/>
        <rFont val="Helvetica"/>
        <family val="2"/>
      </rPr>
      <t>Приказ Министерства финансов Российской Федерации от 17 мая 2022 г. № 75н «Об утверждении кодов (перечней кодов) бюджетной классификации Российской Федерации на 2023 год (на 2023 год и на плановый период 2024 и 2025 годов)»;
Приказ Министерства финансов Российской Федерации от 1 июня 2023 г. № 80н «Об утверждении кодов (перечней кодов) бюджетной классификации Российской Федерации на 2024 год (на 2024 год и на плановый период 2025 и 2026 годов)»</t>
    </r>
    <r>
      <rPr>
        <sz val="12"/>
        <rFont val="Helvetica"/>
        <family val="2"/>
      </rPr>
      <t xml:space="preserve">;
Приказ Министерства финансов Российской Федерации от 29 ноября 2017 г. № 209н «Об утверждении Порядка применения классификации операций сектора государственного управления»
</t>
    </r>
  </si>
  <si>
    <r>
      <t xml:space="preserve">Статьи 18-21, статья 23 Бюджетного кодекса Российской Федерации
Приказ Министерства финансов Российской Федерации от 08 июня 2018 г. № 132н «О Порядке формирования и применения кодов бюджетной классификации Российской Федерации, их структуре и принципах назначения» (с 01.01.2019 до 01.01.2020)
Приказ Министерства финансов Российской Федерации от 06.06.2019 № 85н "О Порядке формирования и применения кодов бюджетной классификации Российской Федерации, их структуре и принципах назначения" </t>
    </r>
    <r>
      <rPr>
        <sz val="12"/>
        <color rgb="FFFF0000"/>
        <rFont val="Helvetica"/>
        <family val="2"/>
      </rPr>
      <t>(до 01.01.2023)
Приказ Министерства финансов Российской Федерации от 24.05.2022 № 82н
"О Порядке формирования и применения кодов бюджетной классификации Российской Федерации, их структуре и принципах назначения"
Приказ Министерства финансов Российской Федерации от 8 июня 2020 г. № 99н «Об утверждении кодов (перечней кодов) бюджетной классификации Российской Федерации на 2021 год (на 2021 год и на плановый период 2022 и 2023 годов)»
Приказ Министерства финансов Российской Федерации от 8 июня 2021 г. № 75н «Об утверждении кодов (перечней кодов) бюджетной классификации Российской Федерации на 2022 год (на 2022 год и на плановый период 2023 и 2024 годов)</t>
    </r>
    <r>
      <rPr>
        <sz val="12"/>
        <rFont val="Helvetica"/>
        <family val="2"/>
      </rPr>
      <t xml:space="preserve">
</t>
    </r>
    <r>
      <rPr>
        <sz val="12"/>
        <color rgb="FF00B050"/>
        <rFont val="Helvetica"/>
        <family val="2"/>
      </rPr>
      <t>Приказ Министерства финансов Российской Федерации от 17 мая 2022 г. № 75н «Об утверждении кодов (перечней кодов) бюджетной классификации Российской Федерации на 2023 год (на 2023 год и на плановый период 2024 и 2025 годов)»;
Приказ Министерства финансов Российской Федерации от 1 июня 2023 г. № 80н «Об утверждении кодов (перечней кодов) бюджетной классификации Российской Федерации на 2024 год (на 2024 год и на плановый период 2025 и 2026 годов)»;</t>
    </r>
    <r>
      <rPr>
        <sz val="12"/>
        <rFont val="Helvetica"/>
        <family val="2"/>
      </rPr>
      <t xml:space="preserve">
Приказ Министерства финансов Российской Федерации от 29 ноября 2017 г. № 209н «Об утверждении Порядка применения классификации операций сектора государственного управления» (с 01.01.2019)</t>
    </r>
  </si>
  <si>
    <r>
      <t xml:space="preserve">Статья 40 Бюджетного кодекса Российской Федерации
</t>
    </r>
    <r>
      <rPr>
        <sz val="12"/>
        <color rgb="FFFF0000"/>
        <rFont val="Helvetica"/>
        <family val="2"/>
      </rPr>
      <t xml:space="preserve">Приказ Министерства финансов Российской Федерации от 13 апреля 2020 г. № 66н «Об утверждении Порядка учета Федеральным казначейством поступлений в бюджетную систему Российской Федерации и их распределения между бюджетами бюджетной системы Российской Федерации» </t>
    </r>
    <r>
      <rPr>
        <sz val="12"/>
        <color rgb="FF00B050"/>
        <rFont val="Helvetica"/>
        <family val="2"/>
      </rPr>
      <t>(до 11.02.2023)</t>
    </r>
    <r>
      <rPr>
        <sz val="12"/>
        <rFont val="Helvetica"/>
        <family val="2"/>
      </rPr>
      <t xml:space="preserve">
Закон (решение) о бюджете                                                                                                                                                                                                                                                                                                                                                          </t>
    </r>
    <r>
      <rPr>
        <sz val="12"/>
        <color rgb="FF00B050"/>
        <rFont val="Helvetica"/>
        <family val="2"/>
      </rPr>
      <t>Приказ Министерства финансов Российской Федерации от 29 декабря 2022 г. № 198н «Об утверждении Порядка учета Федеральным казначейством поступлений в бюджетную систему Российской Федерации и их распределения между бюджетами бюджетной системы Российской Федерации»</t>
    </r>
  </si>
  <si>
    <r>
      <t xml:space="preserve">Пункт 2 статьи 161, статья 221 Бюджетного кодекса Российской Федерации
Приказ Министерства финансов Российской Федерации от 20 ноября 2007 г. № 112н «Об общих требованиях к порядку составления, утверждения и ведения бюджетных смет казенных учреждений» (действовал до 23.04.2018)
Приказ Министерства финансов Российской Федерации от 14 февраля 2018 г. № 26н «Об общих требованиях к порядку составления, утверждения и ведения бюджетных смет казенных учреждений»
Приказ Министерства финансов Российской Федерации от 6 декабря 2010 г. № 162н «Об утверждении Плана счетов бюджетного учета и инструкции по его применению»
Приказ Министерства финансов Российской Федерации от 1 декабря 2010 г. № 157н «Об утверждении Единого плана счетов бухгалтерского учета для органов государственной власти (государственных органов), органов местного самоуправления, органов управления государственными внебюджетными фондами, государственных академий наук, государственных (муниципальных) учреждений и инструкции по его применению»                                                                                                                                                                                                                                                                                                                                                                                                                                                                                                                                                          </t>
    </r>
    <r>
      <rPr>
        <sz val="12"/>
        <color rgb="FF00B050"/>
        <rFont val="Helvetica"/>
        <family val="2"/>
      </rPr>
      <t>Распоряжение Министерства финансов Московской области от 31.12.2015 № 23РВ-97 «Об утверждении Порядка исполнения бюджета Московской области по расходам»;</t>
    </r>
  </si>
  <si>
    <r>
      <t xml:space="preserve">Статьи 69.2, 78.1 </t>
    </r>
    <r>
      <rPr>
        <vertAlign val="superscript"/>
        <sz val="12"/>
        <rFont val="Helvetica"/>
        <family val="2"/>
      </rPr>
      <t xml:space="preserve"> </t>
    </r>
    <r>
      <rPr>
        <sz val="12"/>
        <rFont val="Helvetica"/>
        <family val="2"/>
      </rPr>
      <t xml:space="preserve">Бюджетного кодекса Российской Федерации
Статья 9.2 Федерального закона от 12 января 1996 г. № 7-ФЗ «О некоммерческих организациях»
Статья 4 Федерального закона от 3 ноября 2006 г.  № 174-ФЗ «Об автономных учреждениях»
</t>
    </r>
    <r>
      <rPr>
        <sz val="12"/>
        <color rgb="FFFF0000"/>
        <rFont val="Helvetica"/>
        <family val="2"/>
      </rPr>
      <t xml:space="preserve">Статья 30 Федерального закона от 8 мая 2010 г. № 83-ФЗ «О внесении изменений в отдельные законодательные акты Российской Федерации в связи с совершенствованием правового положения государственных (муниципальных) учреждений»
</t>
    </r>
    <r>
      <rPr>
        <sz val="12"/>
        <color rgb="FF00B050"/>
        <rFont val="Helvetica"/>
        <family val="2"/>
      </rPr>
      <t>Постановление Правительства МО от 07.12.2021 № 1292/43
«Об утверждении Порядка формирования государственного задания на оказание государственных услуг (выполнение работ) в отношении государственных учреждений Московской области и финансового обеспечения выполнения государственного задания и признании утратившими силу некоторых постановлений Правительства Московской области»</t>
    </r>
    <r>
      <rPr>
        <sz val="12"/>
        <color rgb="FFFF0000"/>
        <rFont val="Helvetica"/>
        <family val="2"/>
      </rPr>
      <t xml:space="preserve">
</t>
    </r>
  </si>
  <si>
    <r>
      <t xml:space="preserve">Статья 78 Налогового кодекса Российской Федерации
</t>
    </r>
    <r>
      <rPr>
        <sz val="12"/>
        <color rgb="FFFF0000"/>
        <rFont val="Helvetica"/>
        <family val="2"/>
      </rPr>
      <t xml:space="preserve">Приказ Министерства финансов Российской Федерации от 13 апреля 2020 г. № 66н «Об утверждении Порядка учета Федеральным казначейством поступлений в бюджетную систему Российской Федерации и их распределения между бюджетами бюджетной системы Российской Федерации» </t>
    </r>
    <r>
      <rPr>
        <sz val="12"/>
        <color rgb="FF00B050"/>
        <rFont val="Helvetica"/>
        <family val="2"/>
      </rPr>
      <t>(до 11.02.2023)</t>
    </r>
    <r>
      <rPr>
        <sz val="12"/>
        <color rgb="FFFF0000"/>
        <rFont val="Helvetica"/>
        <family val="2"/>
      </rPr>
      <t xml:space="preserve">
Статьи 67, 76 Таможенного кодекса Евразийского экономического союза 
Глава 11 Федерального закона от 3 августа 2018 г. № 289-ФЗ «О таможенном регулировании в Российской Федерации о внесении изменений в отдельные законодательные акты Российской Федерации»</t>
    </r>
    <r>
      <rPr>
        <sz val="12"/>
        <rFont val="Helvetica"/>
        <family val="2"/>
      </rPr>
      <t xml:space="preserve">
</t>
    </r>
    <r>
      <rPr>
        <sz val="12"/>
        <color rgb="FF00B050"/>
        <rFont val="Helvetica"/>
        <family val="2"/>
      </rPr>
      <t>Приказ Министерства финансов Российской Федерации от 29 декабря 2022 г. № 198н «Об утверждении Порядка учета Федеральным казначейством поступлений в бюджетную систему Российской Федерации и их распределения между бюджетами бюджетной системы Российской федерации»</t>
    </r>
  </si>
  <si>
    <r>
      <t xml:space="preserve">Статья 79 Налогового кодекса Российской Федерации
</t>
    </r>
    <r>
      <rPr>
        <sz val="12"/>
        <color rgb="FFFF0000"/>
        <rFont val="Helvetica"/>
        <family val="2"/>
      </rPr>
      <t>Приказ Министерства финансов Российской Федерации от 13 апреля 2020 г. № 66н «Об утверждении Порядка учета Федеральным казначейством поступлений в бюджетную систему Российской Федерации и их распределения между бюджетами бюджетной системы Российской Федерации» (до 11.02.2023)
Статьи 67, 76 Таможенного кодекса Евразийского экономического союза 
Глава 11 Федерального закона от 3 августа 2018 г. № 289-ФЗ «О таможенном регулировании в Российской Федерации о внесении изменений в отдельные законодательные акты Российской Федерации»</t>
    </r>
    <r>
      <rPr>
        <sz val="12"/>
        <rFont val="Helvetica"/>
        <family val="2"/>
      </rPr>
      <t xml:space="preserve">
</t>
    </r>
    <r>
      <rPr>
        <sz val="12"/>
        <color rgb="FF00B050"/>
        <rFont val="Helvetica"/>
        <family val="2"/>
      </rPr>
      <t>Приказ Министерства финансов Российской Федерации от 29 декабря 2022 г. № 198н «Об утверждении Порядка учета Федеральным казначейством поступлений в бюджетную систему Российской Федерации и их распределения между бюджетами бюджетной системы Российской федерации»</t>
    </r>
  </si>
  <si>
    <r>
      <t>Статьи 130, 132, 136, 138.1,</t>
    </r>
    <r>
      <rPr>
        <vertAlign val="superscript"/>
        <sz val="12"/>
        <rFont val="Helvetica"/>
        <family val="2"/>
      </rPr>
      <t xml:space="preserve"> </t>
    </r>
    <r>
      <rPr>
        <sz val="12"/>
        <rFont val="Helvetica"/>
        <family val="2"/>
      </rPr>
      <t>139, 142.2,</t>
    </r>
    <r>
      <rPr>
        <vertAlign val="superscript"/>
        <sz val="12"/>
        <rFont val="Helvetica"/>
        <family val="2"/>
      </rPr>
      <t xml:space="preserve"> </t>
    </r>
    <r>
      <rPr>
        <sz val="12"/>
        <rFont val="Helvetica"/>
        <family val="2"/>
      </rPr>
      <t>142.3</t>
    </r>
    <r>
      <rPr>
        <vertAlign val="superscript"/>
        <sz val="12"/>
        <rFont val="Helvetica"/>
        <family val="2"/>
      </rPr>
      <t xml:space="preserve"> </t>
    </r>
    <r>
      <rPr>
        <sz val="12"/>
        <rFont val="Helvetica"/>
        <family val="2"/>
      </rPr>
      <t xml:space="preserve">Бюджетного кодекса Российской Федерации (действие пункта 1 статьи 138.1 Бюджетного кодекса Российской Федерации приостановлено с 01.04.2020 до 01.01.2021 в части случаев, установленных федеральными законами; действие абзацев третьего, шестого и седьмого пункта 3 и абзаца первого пункта 4 статьи 139 Бюджетного кодекса Российской Федерации приостановлено с 01.04.2020 до 01.01.2021)
</t>
    </r>
    <r>
      <rPr>
        <sz val="12"/>
        <color rgb="FFFF0000"/>
        <rFont val="Helvetica"/>
        <family val="2"/>
      </rPr>
      <t>Постановление Правительства Российской Федерации от 30 сентября 2014 г. № 999 «О формировании, предоставлении и распределении субсидий из федерального бюджета бюджетам субъектов Российской Федерации»
Приказ Министерства финансов Российской Федерации от 14 декабря 2018 г. № 269н «Об утверждении Типовой формы соглашения о предоставлении субсидии из федерального бюджета бюджету субъекта Российской Федерации»</t>
    </r>
    <r>
      <rPr>
        <sz val="12"/>
        <rFont val="Helvetica"/>
        <family val="2"/>
      </rPr>
      <t xml:space="preserve">
</t>
    </r>
    <r>
      <rPr>
        <sz val="12"/>
        <color rgb="FF00B050"/>
        <rFont val="Helvetica"/>
        <family val="2"/>
      </rPr>
      <t>Распоряжение МЭФ Московской области от 05.11.2019 № 25РВ-225 «Об утверждении типовой формы соглашения о предоставлении субсидии из бюджета Московской области бюджету муниципального образования Московской области»</t>
    </r>
  </si>
  <si>
    <r>
      <t xml:space="preserve">Статьи 7, 8, 29 Федерального закона от 6 декабря 2011 г. № 402-ФЗ «О бухгалтерском учете»
</t>
    </r>
    <r>
      <rPr>
        <sz val="12"/>
        <color rgb="FFFF0000"/>
        <rFont val="Helvetica"/>
        <family val="2"/>
      </rPr>
      <t xml:space="preserve">Приказ Министерства финансов Российской Федерации от 30.12.2017 № 274н «Об утверждении федерального стандарта бухгалтерского учета для организаций государственного сектора «Учетная политика, оценочные значения и ошибки»
Приказ Министерства финансов Российской Федерации от 16 апреля 2021 г. № 62н «Об утверждении Федерального стандарта бухгалтерского учета ФСБУ 27/2021 «Документы и документооборот в бухгалтерском учете».
</t>
    </r>
    <r>
      <rPr>
        <sz val="12"/>
        <color rgb="FF00B050"/>
        <rFont val="Helvetica"/>
        <family val="2"/>
      </rPr>
      <t>Приказ Министерства финансов Российской Федерации от 31.12.2016 № 256н «Об утверждении федерального стандарта бухгалтерского учета для организаций государственного сектора «Концептуальные основы бухгалтерского учета и отчетности организаций государственного сектора»</t>
    </r>
  </si>
  <si>
    <r>
      <t xml:space="preserve">Пункты 2, 4-7 статьи 9 Федерального закона от 6 декабря 2011 г. № 402-ФЗ «О бухгалтерском учете»
</t>
    </r>
    <r>
      <rPr>
        <sz val="12"/>
        <color rgb="FFFF0000"/>
        <rFont val="Helvetica"/>
        <family val="2"/>
      </rPr>
      <t xml:space="preserve">Приказ Министерства финансов Российской Федерации от 30.03.2015 № 52н «Об утверждении форм первичных учетных документов и регистров бухгалтерского учета, применяемых органами государственной власти (государственными органами), органами местного самоуправления, органами управления государственными внебюджетными фондами, государственными (муниципальными) учреждениями, и Методических указаний по их применению»  </t>
    </r>
    <r>
      <rPr>
        <sz val="12"/>
        <color rgb="FF00B050"/>
        <rFont val="Helvetica"/>
        <family val="2"/>
      </rPr>
      <t>Приказ Министерства финансов Российской Федерации от 15.04.2021 № 61н «Об утверждении унифицированных форм электронных документов бухгалтерского учета, применяемых при ведении бюджетного учета, бухгалтерского учета государственных (муниципальных) учреждений, и Методических указаний по их формированию и применению»</t>
    </r>
  </si>
  <si>
    <r>
      <t xml:space="preserve">Статья 9 Федерального закона от 6 декабря 2011 г. № 402-ФЗ «О бухгалтерском учете»
</t>
    </r>
    <r>
      <rPr>
        <sz val="12"/>
        <color rgb="FFFF0000"/>
        <rFont val="Helvetica"/>
        <family val="2"/>
      </rPr>
      <t xml:space="preserve">Приказ Министерства финансов Российской Федерации от 30.03.2015 № 52н «Об утверждении форм первичных учетных документов и регистров бухгалтерского учета, применяемых органами государственной власти (государственными органами), органами местного самоуправления, органами управления государственными внебюджетными фондами, государственными (муниципальными) учреждениями, и Методических указаний по их применению» </t>
    </r>
    <r>
      <rPr>
        <sz val="12"/>
        <color rgb="FF00B050"/>
        <rFont val="Helvetica"/>
        <family val="2"/>
      </rPr>
      <t>Приказ Министерства финансов Российской Федерации от 15.04.2021 № 61н «Об утверждении унифицированных форм электронных документов бухгалтерского учета, применяемых при ведении бюджетного учета, бухгалтерского учета государственных (муниципальных) учреждений, и Методических указаний по их формированию и применению»</t>
    </r>
  </si>
  <si>
    <r>
      <t xml:space="preserve">Статья 10 Федерального закона от 6 декабря 2011 г. № 402-ФЗ «О бухгалтерском учете»
Приказ Министерства финансов Российской Федерации от 30.03.2015 № 52н «Об утверждении форм первичных учетных документов и регистров бухгалтерского учета, применяемых органами государственной власти (государственными органами), органами местного самоуправления, органами управления государственными внебюджетными фондами, государственными (муниципальными) учреждениями, и Методических указаний по их применению»    </t>
    </r>
    <r>
      <rPr>
        <sz val="12"/>
        <color rgb="FF00B050"/>
        <rFont val="Helvetica"/>
        <family val="2"/>
      </rPr>
      <t>Приказ Министерства финансов Российской Федерации от 15.04.2021 № 61н «Об утверждении унифицированных форм электронных документов бухгалтерского учета, применяемых при ведении бюджетного учета, бухгалтерского учета государственных (муниципальных) учреждений, и Методических указаний по их формированию и применению»</t>
    </r>
  </si>
  <si>
    <r>
      <t xml:space="preserve">Статьи 78.1 и 78.2 Бюджетного кодекса Российской Федерации
Статья 432 Гражданского кодекса Российской Федерации
Статьи 23, 30, 34, 93, 94, 96, 108-111.4 Федерального закона от 5 апреля 2013 г. № 44-ФЗ «О контрактной системе в сфере закупок товаров, работ, услуг для обеспечения государственных и муниципальных нужд»                          </t>
    </r>
    <r>
      <rPr>
        <sz val="12"/>
        <color rgb="FF00B050"/>
        <rFont val="Helvetica"/>
        <family val="2"/>
      </rPr>
      <t>Постановление Правительства Российской Федерации от 13.01.2014 № 19 «Об установлении случаев, в которых при заключении контракта указываются формула цены и максимальное значение цены контракта»</t>
    </r>
    <r>
      <rPr>
        <sz val="12"/>
        <color rgb="FFFF0000"/>
        <rFont val="Helvetica"/>
        <family val="2"/>
      </rPr>
      <t xml:space="preserve">
Распоряжение Правительства Российской Федерации от 16 января 2018 г. № 21-р
(до 1 января 2022 года)
Статьи 78.1 и 78.2 Бюджетного кодекса Российской Федерации
Статья 432 Гражданского кодекса Российской Федерации
Статьи 23, 25, 30, 34, 93, 94, 95, 96, 108-111.4 Федерального закона от 5 апреля 2013 г. № 44-ФЗ «О контрактной системе в сфере закупок товаров, работ, услуг для обеспечения государственных и муниципальных нужд»                            </t>
    </r>
    <r>
      <rPr>
        <sz val="12"/>
        <color rgb="FF00B050"/>
        <rFont val="Helvetica"/>
        <family val="2"/>
      </rPr>
      <t xml:space="preserve">Постановление Правительства Российской Федерации от 13.01.2014 № 19 «Об установлении случаев, в которых при заключении контракта указываются формула цены и максимальное значение цены контракта»; </t>
    </r>
    <r>
      <rPr>
        <sz val="12"/>
        <color rgb="FFFF0000"/>
        <rFont val="Helvetica"/>
        <family val="2"/>
      </rPr>
      <t xml:space="preserve">
Распоряжение Правительства Российской Федерации от 16 января 2018 г. № 21-р
(с 1 января 2022 года)
</t>
    </r>
  </si>
  <si>
    <t>4.28.2</t>
  </si>
  <si>
    <t xml:space="preserve">Неприменение типовых условий контракта / Неприменение типовых контрактов </t>
  </si>
  <si>
    <r>
      <rPr>
        <sz val="12"/>
        <rFont val="Helvetica"/>
        <family val="2"/>
      </rPr>
      <t>Часть 11 статьи 34 Федерального закона от 5 апреля 2013 г. № 44-ФЗ «О  контрактной системе в сфере закупок товаров, работ, услуг для обеспечения государственных и муниципальных нужд»
Часть 12 статьи 8 Федеральный закон от 02.07.2021 № 360-ФЗ
«О внесении изменений в отдельные законодательные акты Российской Федерации»</t>
    </r>
    <r>
      <rPr>
        <sz val="12"/>
        <color rgb="FFFF0000"/>
        <rFont val="Helvetica"/>
        <family val="2"/>
      </rPr>
      <t xml:space="preserve">
</t>
    </r>
  </si>
  <si>
    <r>
      <t xml:space="preserve">Статья 78.4 Бюджетного кодекса Российской Федерации
Статья 7 Федерального закона от 13 июля 2020 года № 189-ФЗ «О государственном (муниципальном) социальном заказе на оказание государственных (муниципальных) услуг»
Постановление Правительства Российской Федерации от 19 ноября 2020 № 1891 «О порядке формирования государственных социальных заказов на оказание государственных услуг в социальной сфере, отнесенных к полномочиям федеральных органов государственной власти, о форме и сроках формирования отчета об их исполнении»                                                                     </t>
    </r>
    <r>
      <rPr>
        <sz val="12"/>
        <color rgb="FF0070C0"/>
        <rFont val="Helvetica"/>
        <family val="2"/>
      </rPr>
      <t>Постановление Правительства МО от 07.12.2021 № 1292/43
"Об утверждении Порядка формирования государственного задания на оказание государственных услуг (выполнение работ) в отношении государственных учреждений Московской области и финансового обеспечения выполнения государственного задания и признании утратившими силу некоторых постановлений Правительства Московской области"</t>
    </r>
    <r>
      <rPr>
        <sz val="12"/>
        <color rgb="FFFF0000"/>
        <rFont val="Helvetica"/>
        <family val="2"/>
      </rPr>
      <t xml:space="preserve">
</t>
    </r>
  </si>
  <si>
    <r>
      <t xml:space="preserve">Статья 11 Федерального закона от 6 декабря 2011 г. № 402-ФЗ «О бухгалтерском учете»
</t>
    </r>
    <r>
      <rPr>
        <sz val="12"/>
        <color rgb="FFFF0000"/>
        <rFont val="Helvetica"/>
        <family val="2"/>
      </rPr>
      <t>Приказ Министерства финансов Российской Федерации от 31 декабря 2016 г. № 256н «Об утверждении федерального стандарта бухгалтерского учета для организаций государственного сектора «Концептуальные основы бухгалтерского учета и отчётности организаций государственного сектора»</t>
    </r>
    <r>
      <rPr>
        <sz val="12"/>
        <rFont val="Helvetica"/>
        <family val="2"/>
      </rPr>
      <t xml:space="preserve">
</t>
    </r>
    <r>
      <rPr>
        <sz val="12"/>
        <color rgb="FF0070C0"/>
        <rFont val="Helvetica"/>
        <family val="2"/>
      </rPr>
      <t>Приказ Министерства финансов Российской Федерации от 15.04.2021 № 61н «Об утверждении унифицированных форм электронных документов бухгалтерского учета, применяемых при ведении бюджетного учета, бухгалтерского учета государственных (муниципальных) учреждений, и Методических указаний по их формированию и применению»</t>
    </r>
    <r>
      <rPr>
        <sz val="12"/>
        <rFont val="Helvetica"/>
        <family val="2"/>
      </rPr>
      <t xml:space="preserve">
Приказ Министерства финансов Российской Федерации от 13 июня 1995 г. № 49 «Об утверждении Методических указаний по инвентаризации имущества и финансовых обязательств»</t>
    </r>
    <r>
      <rPr>
        <sz val="12"/>
        <color rgb="FF00B050"/>
        <rFont val="Helvetica"/>
        <family val="2"/>
      </rPr>
      <t xml:space="preserve"> (до 01.04.2025)                                                       </t>
    </r>
  </si>
  <si>
    <r>
      <t xml:space="preserve">Федеральные и отраслевые стандарты, утвержденные в соответствии со статьей 21 Федерального закона от 6 декабря 2011 г. № 402-ФЗ «О бухгалтерском учете»
Приказ Министерства финансов Российской Федерации от 01.12.2010 № 157н «Об утверждении Единого плана счетов бухгалтерского учета для органов государственной власти (государственных органов), органов местного самоуправления, органов управления государственными внебюджетными фондами, государственных академий наук, государственных (муниципальных) учреждений и Инструкции по его применению»
Приказ Министерства финансов Российской Федерации от 16.12.2010 № 174н «Об утверждении Плана счетов бухгалтерского учета бюджетных учреждений и Инструкции по его применению»
Приказ Министерства финансов Российской Федерации от 06.12.2010 № 162н «Об утверждении Плана счетов бюджетного учета и Инструкции по его применению»
Приказ Министерства финансов Российской Федерации от 29.07.1998 № 34н «Об утверждении Положения по ведению бухгалтерского учета и бухгалтерской отчетности в Российской Федерации»
</t>
    </r>
    <r>
      <rPr>
        <sz val="12"/>
        <color rgb="FF0070C0"/>
        <rFont val="Helvetica"/>
        <family val="2"/>
      </rPr>
      <t>Приказ Минфина России от 23.12.2010 № 183н "Об утверждении Плана счетов бухгалтерского учета автономных учреждений и Инструкции по его применению"</t>
    </r>
    <r>
      <rPr>
        <sz val="12"/>
        <color rgb="FFFF0000"/>
        <rFont val="Helvetica"/>
        <family val="2"/>
      </rPr>
      <t xml:space="preserve">
</t>
    </r>
  </si>
  <si>
    <r>
      <t xml:space="preserve">Статьи 161, </t>
    </r>
    <r>
      <rPr>
        <sz val="12"/>
        <color rgb="FFFF0000"/>
        <rFont val="Helvetica"/>
        <family val="2"/>
      </rPr>
      <t>162, 219,</t>
    </r>
    <r>
      <rPr>
        <sz val="12"/>
        <rFont val="Helvetica"/>
        <family val="2"/>
      </rPr>
      <t xml:space="preserve"> 221 Бюджетного кодекса Российской Федерации
Приказ Министерства финансов Российской Федерации от 14 февраля 2018 г. № 26н «Об общих требованиях к порядку составления, утверждения и ведения бюджетных смет казенных учреждений»
Приказ Министерства финансов Российской Федерации от 6 декабря 2010 г. № 162н «Об утверждении Плана счетов бюджетного учета и инструкции по его применению»
Приказ Министерства финансов Российской Федерации от 1 декабря 2010 г. № 157н «Об утверждении Единого плана счетов бухгалтерского учета для органов государственной власти (государственных органов), органов местного самоуправления, органов управления государственными внебюджетными фондами, государственных академий наук, государственных (муниципальных) учреждений и инструкции по его применению»                                             </t>
    </r>
    <r>
      <rPr>
        <sz val="12"/>
        <color rgb="FF0070C0"/>
        <rFont val="Helvetica"/>
        <family val="2"/>
      </rPr>
      <t>Распоряжение Министерства финансов Московской области от 31.12.2015 № 23РВ-97 «Об утверждении Порядка исполнения бюджета Московской области по расходам»                                                                                                            Муниципальный правовой акт</t>
    </r>
  </si>
  <si>
    <t>1.2.26.3</t>
  </si>
  <si>
    <t>Нарушение Порядка создания, использования, восполнения использованных резервов финансовых и материальных ресурсов для ликвидации чрезвычайных ситуаций (резервных фондов)</t>
  </si>
  <si>
    <t xml:space="preserve">Федеральный закон от 21.12.1994 № 68-ФЗ «О защите населения и территорий от чрезвычайных ситуаций природного и техногенного характера» 
Постановление Правительства Московской области от 26.03.2008 № 211/8
«Об утверждении Порядка создания, хранения, использования и восполнения резервного фонда материальных ресурсов Московской области для ликвидации чрезвычайных ситуаций межмуниципального и регионального характера на территории Московской области»
</t>
  </si>
  <si>
    <t xml:space="preserve">кол-во,                 кол-во и тыс. рублей
</t>
  </si>
  <si>
    <r>
      <t xml:space="preserve">Статья 179.2 Бюджетного кодекса Российской Федерации
</t>
    </r>
    <r>
      <rPr>
        <sz val="12"/>
        <color rgb="FFFF0000"/>
        <rFont val="Helvetica"/>
        <family val="2"/>
      </rPr>
      <t>Законы субъектов Российской Федерации, нормативные правовые акты высших исполнительных органов государственной власти субъектов Российской Федерации</t>
    </r>
  </si>
  <si>
    <r>
      <t xml:space="preserve">Статья 78.1 Бюджетного кодекса Российской Федерации
</t>
    </r>
    <r>
      <rPr>
        <sz val="12"/>
        <color rgb="FFFF0000"/>
        <rFont val="Helvetica"/>
        <family val="2"/>
      </rPr>
      <t xml:space="preserve">Постановление Правительства Российской Федерации от 22 февраля 2020 г. № 203 «Об общих требованиях к нормативным правовым актам и муниципальным правовым актам, устанавливающим порядок определения объема и условия предоставления бюджетным и автономным учреждениям субсидий на иные цели»
</t>
    </r>
    <r>
      <rPr>
        <sz val="12"/>
        <rFont val="Helvetica"/>
        <family val="2"/>
      </rPr>
      <t xml:space="preserve">
Постановление Правительства Московской области от 17 апреля 2012 г. № 507/14 «Об утверждении Порядка определения объема и условий предоставления субсидий на иные цели государственным бюджетным и автономным учреждениям Московской области» (до 01.01.2021)
Постановление Правительства Московской области от 29.10.2020 № 804/33 «О порядке определения объема и условий предоставления государственным бюджетным и автономным учреждениям Московской области субсидий на иные цели и признании утратившими силу некоторых постановлений Правительства Московской области»
Муниципальный правовой акт</t>
    </r>
  </si>
  <si>
    <r>
      <t xml:space="preserve">Пункты 1-6 статьи 78 Бюджетного кодекса Российской Федерации
закон (решение) о бюджете 
</t>
    </r>
    <r>
      <rPr>
        <sz val="12"/>
        <color rgb="FFFF0000"/>
        <rFont val="Helvetica"/>
        <family val="2"/>
      </rPr>
      <t>Постановление Правительства Российской Федерации от 18 сентября 2020 г. № 1492 «Об общих требованиях к нормативным правовым актам, муниципальным правовым актам, регулирующим предоставление субсидий, в том числе грантов в форме субсидий, юридическим лицам, индивидуальным предпринимателям, а также физическим лицам - производителям товаров, работ, услуг, и о признании утратившими силу некоторых актов Правительства Российской Федерации и отдельных положений некоторых актов Правительства Российской Федерации» (до 01.01.2024)
Постановление Правительства Росскийской Федерации от 25.10.2023 № 1782
"Об утверждении общих требований к нормативным правовым актам, муниципальным правовым актам, регулирующим предоставление из бюджетов субъектов Российской Федерации, местных бюджетов субсидий, в том числе грантов в форме субсидий, юридическим лицам, индивидуальным предпринимателям, а также физическим лицам - производителям товаров, работ, услуг и проведение отборов получателей указанных субсидий, в том числе грантов в форме субсидий" (с 01.01.2024)</t>
    </r>
    <r>
      <rPr>
        <sz val="12"/>
        <rFont val="Helvetica"/>
        <family val="2"/>
      </rPr>
      <t xml:space="preserve">
Законы о бюджетах государственных внебюджетных фондов
Распоряжение Министерства экономики и финансов Московской области от 04 апреля 2017 г. № 23РВ-2 «Об утверждении типовых форм соглашений о предоставлении из бюджета Московской области субсидии юридическим лицам (за исключением государственных учреждений), индивидуальным предпринимателям, физическим лицам - производителям товаров, работ, услуг»
Муниципальный правовой акт</t>
    </r>
  </si>
  <si>
    <r>
      <t xml:space="preserve">Пункты 1-6 статьи 78 Бюджетного кодекса Российской Федерации
</t>
    </r>
    <r>
      <rPr>
        <sz val="12"/>
        <color rgb="FFFF0000"/>
        <rFont val="Helvetica"/>
        <family val="2"/>
      </rPr>
      <t>Постановление Правительства Российской Федерации от 18 сентября 2020 г. № 1492 «Об общих требованиях к нормативным правовым актам, муниципальным правовым актам, регулирующим предоставление субсидий, в том числе грантов в форме субсидий, юридическим лицам, индивидуальным предпринимателям, а также физическим лицам - производителям товаров, работ, услуг, и о признании утратившими силу некоторых актов Правительства Российской Федерации и отдельных положений некоторых актов Правительства Российской Федерации»
(до 01.01.2024)
Постановление Правительства Росскийской Федерации от 25.10.2023 № 1782
"Об утверждении общих требований к нормативным правовым актам, муниципальным правовым актам, регулирующим предоставление из бюджетов субъектов Российской Федерации, местных бюджетов субсидий, в том числе грантов в форме субсидий, юридическим лицам, индивидуальным предпринимателям, а также физическим лицам - производителям товаров, работ, услуг и проведение отборов получателей указанных субсидий, в том числе грантов в форме субсидий" (с 01.01.2024)</t>
    </r>
    <r>
      <rPr>
        <sz val="12"/>
        <rFont val="Helvetica"/>
        <family val="2"/>
      </rPr>
      <t xml:space="preserve">
Закон (решение) о бюджете 
Законы о бюджетах государственных внебюджетных фондов                                                                                                                                                            Правовой акт Московской области, регулирующий порядок и условия предоставления субсидии
Распоряжение Министерства экономики и финансов Московской области от 04 апреля 2017 г. № 23РВ-2 «Об утверждении типовых форм соглашений о предоставлении из бюджета Московской области субсидии юридическим лицам (за исключением государственных учреждений), индивидуальным предпринимателям, физическим лицам - производителям товаров, работ, услуг»
Муниципальный правовой акт</t>
    </r>
  </si>
  <si>
    <r>
      <t xml:space="preserve">Пункт 7 статьи 78 Бюджетного кодекса Российской Федерации
Закон (решение) о бюджете
</t>
    </r>
    <r>
      <rPr>
        <sz val="12"/>
        <color rgb="FFFF0000"/>
        <rFont val="Helvetica"/>
        <family val="2"/>
      </rPr>
      <t>Решения Президента Российской Федерации, Правительства Российской Федерации, высшего должностного лица субъекта Российской Федерации, высшего исполнительного органа государственной власти субъекта Российской Федерации, местной администрации
нормативные правовые акты Правительства Российской Федерации, высшего исполнительного органа государственной власти субъекта Российской Федерации, муниципальные правовые акты местной администрации 
Постановление Правительства Российской Федерации от 18 сентября 2020 г. № 1492 «Об общих требованиях к нормативным правовым актам, муниципальным правовым актам, регулирующим предоставление субсидий, в том числе грантов в форме субсидий, юридическим лицам, индивидуальным предпринимателям, а также физическим лицам - производителям товаров, работ, услуг, и о признании утратившими силу некоторых актов Правительства Российской Федерации и отдельных положений некоторых актов Правительства Российской Федерации»(до 01.01.2024)
Постановление Правительства Росскийской Федерации от 25.10.2023 № 1782
"Об утверждении общих требований к нормативным правовым актам, муниципальным правовым актам, регулирующим предоставление из бюджетов субъектов Российской Федерации, местных бюджетов субсидий, в том числе грантов в форме субсидий, юридическим лицам, индивидуальным предпринимателям, а также физическим лицам - производителям товаров, работ, услуг и проведение отборов получателей указанных субсидий, в том числе грантов в форме субсидий" (с 01.01.2024)</t>
    </r>
  </si>
  <si>
    <r>
      <t xml:space="preserve">Статья 78 Бюджетного кодекса Российской Федерации
</t>
    </r>
    <r>
      <rPr>
        <sz val="12"/>
        <color rgb="FFFF0000"/>
        <rFont val="Helvetica"/>
        <family val="2"/>
      </rPr>
      <t xml:space="preserve">Решения Президента Российской Федерации, Правительства Российской Федерации, высшего должностного лица субъекта Российской Федерации, высшего исполнительного органа государственной власти субъекта Российской Федерации, местной администрации
Нормативные правовые акты Правительства Российской Федерации, высшего исполнительного органа государственной власти субъекта Российской Федерации, муниципальные правовые акты местной администрации 
Постановление Правительства Российской Федерации от 18 сентября 2020 г. № 1492 «Об общих требованиях к нормативным правовым актам, муниципальным правовым актам, регулирующим предоставление субсидий, в том числе грантов в форме субсидий, юридическим лицам, индивидуальным предпринимателям, а также физическим лицам - производителям товаров, работ, услуг, и о признании утратившими силу некоторых актов Правительства Российской Федерации и отдельных положений некоторых актов Правительства Российской Федерации»  (до 01.01.2024)
Постановление Правительства Росскийской Федерации от 25.10.2023 № 1782
"Об утверждении общих требований к нормативным правовым актам, муниципальным правовым актам, регулирующим предоставление из бюджетов субъектов Российской Федерации, местных бюджетов субсидий, в том числе грантов в форме субсидий, юридическим лицам, индивидуальным предпринимателям, а также физическим лицам - производителям товаров, работ, услуг и проведение отборов получателей указанных субсидий, в том числе грантов в форме субсидий" (с 01.01.2024)   </t>
    </r>
    <r>
      <rPr>
        <sz val="12"/>
        <rFont val="Helvetica"/>
        <family val="2"/>
      </rPr>
      <t xml:space="preserve">                                                       </t>
    </r>
  </si>
  <si>
    <r>
      <t xml:space="preserve">Статья 78 Бюджетного кодекса Российской Федерации                                                      
</t>
    </r>
    <r>
      <rPr>
        <sz val="12"/>
        <color rgb="FFFF0000"/>
        <rFont val="Helvetica"/>
        <family val="2"/>
      </rPr>
      <t>Решения Президента Российской Федерации, Правительства Российской Федерации, высшего должностного лица субъекта Российской Федерации, высшего исполнительного органа государственной власти субъекта Российской Федерации, местной администрации
нормативные правовые акты Правительства Российской Федерации, высшего исполнительного органа государственной власти субъекта Российской Федерации, муниципальные правовые акты местной администрации 
Постановление Правительства Российской Федерации от 18 сентября 2020 г. № 1492 «Об общих требованиях к нормативным правовым актам, муниципальным правовым актам, регулирующим предоставление субсидий, в том числе грантов в форме субсидий, юридическим лицам, индивидуальным предпринимателям, а также физическим лицам - производителям товаров, работ, услуг, и о признании утратившими силу некоторых актов Правительства Российской Федерации и отдельных положений некоторых актов Правительства Российской Федерации» (до 01.01.2024)
Постановление Правительства Росскийской Федерации от 25.10.2023 № 1782
"Об утверждении общих требований к нормативным правовым актам, муниципальным правовым актам, регулирующим предоставление из бюджетов субъектов Российской Федерации, местных бюджетов субсидий, в том числе грантов в форме субсидий, юридическим лицам, индивидуальным предпринимателям, а также физическим лицам - производителям товаров, работ, услуг и проведение отборов получателей указанных субсидий, в том числе грантов в форме субсидий" (с 01.01.2024)</t>
    </r>
  </si>
  <si>
    <r>
      <t xml:space="preserve">Пункт 2 статьи 78.1 Бюджетного кодекса Российской Федерации
</t>
    </r>
    <r>
      <rPr>
        <sz val="12"/>
        <color rgb="FFFF0000"/>
        <rFont val="Helvetica"/>
        <family val="2"/>
      </rPr>
      <t xml:space="preserve">Закон (решение) о бюджете
Нормативные правовые акты Правительства Российской Федерации, высшего исполнительного органа государственной власти субъекта Российской Федерации, муниципальные правовые акты местной администрации (или нормативными правовыми актами (муниципальными правовыми актами) уполномоченных ими органов)
Статья  3, 6 Федерального закона от 16 октября 2012 г. № 174-ФЗ «О Фонде перспективных исследований»
Постановление Правительства РФ от 18 сентября 2020 № 1492 «Об общих требованиях к нормативным правовым актам, муниципальным правовым актам, регулирующим предоставление субсидий, в том числе грантов в форме субсидий, юридическим лицам, индивидуальным предпринимателям, а также физическим лицам - производителям товаров, работ, услуг, и о признании утратившими силу некоторых актов Правительства Российской Федерации и отдельных положений некоторых актов Правительства Российской Федерации» (до 01.01.2024)
Постановление Правительства Росскийской Федерации от 25.10.2023 № 1782
"Об утверждении общих требований к нормативным правовым актам, муниципальным правовым актам, регулирующим предоставление из бюджетов субъектов Российской Федерации, местных бюджетов субсидий, в том числе грантов в форме субсидий, юридическим лицам, индивидуальным предпринимателям, а также физическим лицам - производителям товаров, работ, услуг и проведение отборов получателей указанных субсидий, в том числе грантов в форме субсидий" (с 01.01.2024)
</t>
    </r>
  </si>
  <si>
    <r>
      <t xml:space="preserve">Статья 78.1 Бюджетного кодекса Российской Федерации
</t>
    </r>
    <r>
      <rPr>
        <sz val="12"/>
        <color rgb="FFFF0000"/>
        <rFont val="Helvetica"/>
        <family val="2"/>
      </rPr>
      <t xml:space="preserve">Закон (решение) о бюджете
Нормативные правовые акты Правительства Российской Федерации, высшего исполнительного органа государственной власти субъекта Российской Федерации, муниципальные правовые акты местной администрации (или нормативными правовыми актами (муниципальными правовыми актами) уполномоченных ими органов)
</t>
    </r>
    <r>
      <rPr>
        <sz val="12"/>
        <rFont val="Helvetica"/>
        <family val="2"/>
      </rPr>
      <t xml:space="preserve">
</t>
    </r>
  </si>
  <si>
    <r>
      <t xml:space="preserve">Пункт 2 статьи 78.1 Бюджетного кодекса Российской Федерации
Закон (решение) о бюджете
</t>
    </r>
    <r>
      <rPr>
        <sz val="12"/>
        <color rgb="FFFF0000"/>
        <rFont val="Helvetica"/>
        <family val="2"/>
      </rPr>
      <t>Решения Президента Российской Федерации, Правительства Российской Федерации, высшего должностного лица субъекта Российской Федерации, высшего исполнительного органа государственной власти субъекта Российской Федерации, местной администрации
Нормативные правовые акты Правительства Российской Федерации, высшего исполнительного органа государственной власти субъекта Российской Федерации, муниципальные правовые акты местной администрации</t>
    </r>
    <r>
      <rPr>
        <sz val="12"/>
        <rFont val="Helvetica"/>
        <family val="2"/>
      </rPr>
      <t xml:space="preserve">
</t>
    </r>
  </si>
  <si>
    <r>
      <t xml:space="preserve">Пункт 7 статьи 78 Бюджетного кодекса Российской Федерации
Закон (решение) о бюджете
</t>
    </r>
    <r>
      <rPr>
        <sz val="12"/>
        <color rgb="FFFF0000"/>
        <rFont val="Helvetica"/>
        <family val="2"/>
      </rPr>
      <t>Решения Президента Российской Федерации, Правительства Российской Федерации, высшего должностного лица субъекта Российской Федерации, высшего исполнительного органа государственной власти субъекта Российской Федерации, местной администрации
Нормативные правовые акты Правительства Российской Федерации, высшего исполнительного органа государственной власти субъекта Российской Федерации, муниципальные правовые акты местной администрации</t>
    </r>
  </si>
  <si>
    <r>
      <t xml:space="preserve">Пункт 2 статьи 78.1 Бюджетного кодекса Российской Федерации
Закон (решение) о бюджете
</t>
    </r>
    <r>
      <rPr>
        <sz val="12"/>
        <color rgb="FFFF0000"/>
        <rFont val="Helvetica"/>
        <family val="2"/>
      </rPr>
      <t>Решения Президента Российской Федерации, Правительства Российской Федерации, высшего должностного лица субъекта Российской Федерации, высшего исполнительного органа государственной власти субъекта Российской Федерации, местной администрации
Нормативные правовые акты Правительства Российской Федерации, высшего исполнительного органа государственной власти субъекта Российской Федерации, муниципальные правовые акты местной администрации</t>
    </r>
  </si>
  <si>
    <r>
      <t xml:space="preserve">Пункт 4 статьи 78.1 Бюджетного кодекса Российской Федерации
Закон (решение) о бюджете
</t>
    </r>
    <r>
      <rPr>
        <sz val="12"/>
        <color rgb="FFFF0000"/>
        <rFont val="Helvetica"/>
        <family val="2"/>
      </rPr>
      <t xml:space="preserve">Решения Президента Российской Федерации, Правительства Российской Федерации, высшего должностного лица субъекта Российской Федерации, высшего исполнительного органа государственной власти субъекта Российской Федерации, местной администрации
Нормативные правовые акты Правительства Российской Федерации, высшего исполнительного органа государственной власти субъекта Российской Федерации, муниципальные правовые акты местной администрации
</t>
    </r>
    <r>
      <rPr>
        <sz val="12"/>
        <rFont val="Helvetica"/>
        <family val="2"/>
      </rPr>
      <t xml:space="preserve">
</t>
    </r>
  </si>
  <si>
    <r>
      <t xml:space="preserve">Пункт 4 статьи 78.1 Бюджетного кодекса Российской Федерации
Закон (решение) о бюджете
</t>
    </r>
    <r>
      <rPr>
        <sz val="12"/>
        <color rgb="FFFF0000"/>
        <rFont val="Helvetica"/>
        <family val="2"/>
      </rPr>
      <t>Решения Президента Российской Федерации, Правительства Российской Федерации, высшего должностного лица субъекта Российской Федерации, высшего исполнительного органа государственной власти субъекта Российской Федерации, местной администрации
Нормативные правовые акты Правительства Российской Федерации, высшего исполнительного органа государственной власти субъекта Российской Федерации, муниципальные правовые акты местной администрации</t>
    </r>
  </si>
  <si>
    <r>
      <t>Пункт 2 статьи 20, пункт 2 статьи 30, статья 36 Федерального закона от 29 ноября 2010 г. № 326-ФЗ «Об обязательном медицинском страховании в Российской Федерации»
Приказ Федерального фонда обязательного медицинского страхования от 18 ноября 2014 г. № 200 «Об установлении Требований к структуре и содержанию тарифного соглашения» (до 05.01.2019)
Приказ Федерального фонда обязательного медицинского страхования от 21 ноября 2018 г. № 247 «Об установлении Требований к структуре и содержанию тарифного соглашения» (с 06.01.2019 до 15.06.2021)
Приказ Министерства здравоохранения Российской Федерации от 29.12.2020 № 1397н «Об утверждении Требований к структуре и содержанию тарифного соглашения»</t>
    </r>
    <r>
      <rPr>
        <sz val="12"/>
        <color rgb="FF00B050"/>
        <rFont val="Helvetica"/>
        <family val="2"/>
      </rPr>
      <t xml:space="preserve"> (до 15.05.2023)                                                                                 Приказ Министерства здравоохранения Российской Федерации от 10.02.2023 № 44н «Об утверждении Требований к структуре и содержанию тарифного соглашения» (с 15.05.2023)</t>
    </r>
  </si>
  <si>
    <r>
      <t xml:space="preserve">Пункты 3, 6 - 6.6 статьи 26 Федерального закона от 29 ноября 2010 г. № 326-ФЗ «Об обязательном медицинском страховании в Российской Федерации»
Постановление Правительства Российской Федерации от 21 апреля 2016 г. № 332 «Об утверждении Правил использования медицинскими организациями средств нормированного страхового запаса территориального фонда обязательного медицинского страхования для финансового обеспечения мероприятий по организации дополнительного профессионального образования медицинских работников по программам повышения квалификации, а также по приобретению и проведению ремонта медицинского оборудования» (до 01.03.2021)
Постановление Правительства Российской Федерации от 26.02.2021 № 273 «Об утверждении Правил использования медицинскими организациями средств нормированного страхового запаса Федерального фонда обязательного медицинского страхования, нормированного страхового запаса территориального фонда обязательного медицинского страхования для финансового обеспечения мероприятий по организации дополнительного профессионального образования медицинских работников по программам повышения квалификации, а также по приобретению и проведению ремонта медицинского оборудования» (с 01.03.2021)
Приказ Федерального фонда обязательного медицинского страхования от 1 декабря 2010 г. № 227 «О порядке использования средств нормированного страхового запаса территориального фонда обязательного медицинского страхования» (до 03.08.2019)
Приказ  Федерального фонда обязательного медицинского страхования от 27.03.2019 № 54 «О порядке использования средств нормированного страхового запаса территориального фонда обязательного медицинского страхования» (с 03.08.2019 </t>
    </r>
    <r>
      <rPr>
        <sz val="12"/>
        <color rgb="FF00B050"/>
        <rFont val="Helvetica"/>
        <family val="2"/>
      </rPr>
      <t>до</t>
    </r>
    <r>
      <rPr>
        <sz val="12"/>
        <rFont val="Helvetica"/>
        <family val="2"/>
      </rPr>
      <t xml:space="preserve"> </t>
    </r>
    <r>
      <rPr>
        <sz val="12"/>
        <color rgb="FF00B050"/>
        <rFont val="Helvetica"/>
        <family val="2"/>
      </rPr>
      <t>14.02.2022</t>
    </r>
    <r>
      <rPr>
        <sz val="12"/>
        <rFont val="Helvetica"/>
        <family val="2"/>
      </rPr>
      <t xml:space="preserve">)
</t>
    </r>
    <r>
      <rPr>
        <sz val="12"/>
        <color rgb="FFFF0000"/>
        <rFont val="Helvetica"/>
        <family val="2"/>
      </rPr>
      <t xml:space="preserve">Приказ Министерства здравоохранения Российской Федерации от 26 марта 2021 г. № 245н «Об утверждении порядка использования средств нормированного страхового запаса Федерального фонда обязательного медицинского страхования»
Приказ Министерства здравоохранения Российской Федерации от 22.02.2019 № 85н «Об утверждении порядка формирования, условий предоставления медицинским организациям, указанным в части 6.6 статьи 26 Федерального закона «Об обязательном медицинском страховании в Российской Федерации», и порядка использования средств нормированного страхового запаса территориального фонда обязательного медицинского страхования для софинансирования расходов медицинских организаций на оплату труда врачей и среднего медицинского персонала»                                                                                                                                                                                                    </t>
    </r>
    <r>
      <rPr>
        <sz val="12"/>
        <color rgb="FF00B050"/>
        <rFont val="Helvetica"/>
        <family val="2"/>
      </rPr>
      <t>Приказ Федерального фонда обязательного медицинского страхования от 29.12.2021 № 149н «Об установлении Порядка использования средств нормированного страхового запаса территориального фонда обязательного медицинского страхования» (с 14.02.2022);</t>
    </r>
  </si>
  <si>
    <r>
      <rPr>
        <sz val="12"/>
        <color rgb="FF7030A0"/>
        <rFont val="Helvetica"/>
        <family val="2"/>
      </rPr>
      <t xml:space="preserve">Статья 8.1 Федерального закона от 21.12.1996 № 159-ФЗ «О дополнительных гарантиях по социальной поддержке детей-сирот и детей, оставшихся без попечения родителей»
</t>
    </r>
    <r>
      <rPr>
        <sz val="12"/>
        <rFont val="Helvetica"/>
        <family val="2"/>
      </rPr>
      <t>Пункт 2 постановления Правительства Российской Федерации от 7 июня 1995 г. № 561 «О государственных жилищных сертификатах, выдаваемых гражданам Российской Федерации, лишившимся жилого помещения в результате чрезвычайных ситуаций, стихийных бедствий, террористических актов или при пресечении террористических актов правомерными действиями»</t>
    </r>
    <r>
      <rPr>
        <sz val="12"/>
        <color rgb="FF7030A0"/>
        <rFont val="Helvetica"/>
        <family val="2"/>
      </rPr>
      <t xml:space="preserve">
</t>
    </r>
    <r>
      <rPr>
        <sz val="12"/>
        <color rgb="FFFF0000"/>
        <rFont val="Helvetica"/>
        <family val="2"/>
      </rPr>
      <t xml:space="preserve">Постановление Правительства Российской Федерации от 21 марта 2006 г. № 153  «Об утверждении Правил выпуска и реализации государственных жилищных сертификатов в рамках реализации ведомственной целевой программы «Оказание государственной поддержки гражданам в обеспечении жильем и оплате жилищно-коммунальных услуг» государственной программы Российской Федерации «Обеспечение доступным и комфортным жильем и коммунальными услугами граждан Российской Федерации» </t>
    </r>
    <r>
      <rPr>
        <sz val="12"/>
        <color rgb="FF7030A0"/>
        <rFont val="Helvetica"/>
        <family val="2"/>
      </rPr>
      <t xml:space="preserve">
Постановление Правительства Российской Федерации от 21.12.2023 № 2227 «Об отдельных вопросах предоставления лицам, указанным в пункте 1 статьи 8.1 Федерального закона «О дополнительных гарантиях по социальной поддержке детей-сирот и детей, оставшихся без попечения родителей», выплаты на приобретение благоустроенного жилого помещения в собственность или для полного погашения кредита (займа) по договору, обязательства заемщика по которому обеспечены ипотекой                                                                       Статья 8.1 Закона Московской области № 248/2007-ОЗ «О предоставлении полного государственного обеспечения и дополнительных гарантий по социальной поддержке детям-сиротам и детям, оставшимся 
без попечения родителей»                                                                                     Закон Московской области № 192/2023-ОЗ «Об организации предоставления государственного жилищного сертификата Московской области детям-сиротам и детям, оставшимся без попечения родителей, лицам из числа детей-сирот и детей, оставшихся без попечения родителей в возрасте от 18 
до 22 лет включительно»                                                                                        Постановление Правительства Московской области от 01.02.2024 № 67-ПП «Об утверждении Порядка предоставления субвенций из бюджета Московской области бюджетам муниципальных образований Московской области на предоставление жилищного сертификата и единовременной социальной выплаты»   </t>
    </r>
  </si>
  <si>
    <r>
      <rPr>
        <sz val="12"/>
        <color rgb="FF7030A0"/>
        <rFont val="Helvetica"/>
        <family val="2"/>
      </rPr>
      <t>Статья 8.1 Федерального закона от 21.12.1996 № 159-ФЗ «О дополнительных гарантиях по социальной поддержке детей-сирот и детей, оставшихся без попечения родителей»</t>
    </r>
    <r>
      <rPr>
        <sz val="12"/>
        <rFont val="Helvetica"/>
        <family val="2"/>
      </rPr>
      <t xml:space="preserve">                                                                                           Пункты 4, 6, 10 - 12, 14 - 16, 18, 23 - 25 Порядка выпуска и погашения государственных жилищных сертификатов, выдаваемых гражданам Российской Федерации, лишившимся жилого помещения в результате чрезвычайных ситуаций, стихийных бедствий, террористических актов или при пресечении террористических актов правомерными действиями, утвержденного постановлением Правительства Российской Федерации от 9 октября 1995 г. № 982 
</t>
    </r>
    <r>
      <rPr>
        <sz val="12"/>
        <color rgb="FFFF0000"/>
        <rFont val="Helvetica"/>
        <family val="2"/>
      </rPr>
      <t xml:space="preserve">Постановление Правительства Российской Федерации от 21 марта 2006 г. № 153  «Об утверждении Правил выпуска и реализации государственных жилищных сертификатов в рамках реализации ведомственной целевой программы «Оказание государственной поддержки гражданам в обеспечении жильем и оплате жилищно-коммунальных услуг» государственной программы Российской Федерации «Обеспечение доступным и комфортным жильем и коммунальными услугами граждан Российской Федерации»                                                           </t>
    </r>
    <r>
      <rPr>
        <sz val="12"/>
        <color rgb="FF7030A0"/>
        <rFont val="Helvetica"/>
        <family val="2"/>
      </rPr>
      <t xml:space="preserve">Постановление Правительства Российской Федерации от 21.12.2023 № 2227 «Об отдельных вопросах предоставления лицам, указанным в пункте 1 статьи 8.1 Федерального закона «О дополнительных гарантиях по социальной поддержке детей-сирот и детей, оставшихся без попечения родителей», выплаты на приобретение благоустроенного жилого помещения в собственность или для полного погашения кредита (займа) по договору, обязательства заемщика по которому обеспечены ипотекой                                                                       Статья 8.1 Закона Московской области № 248/2007-ОЗ «О предоставлении полного государственного обеспечения и дополнительных гарантий по социальной поддержке детям-сиротам и детям, оставшимся 
без попечения родителей»                                                                                                                                                                                                             Закон Московской области № 192/2023-ОЗ «Об организации предоставления государственного жилищного сертификата Московской области детям-сиротам и детям, оставшимся без попечения родителей, лицам из числа детей-сирот и детей, оставшихся без попечения родителей в возрасте от 18 
до 22 лет включительно»                                                                                                                                                                                                             Постановление Правительства Московской области от 01.02.2024 № 67-ПП «Об утверждении Порядка предоставления субвенций из бюджета Московской области бюджетам муниципальных образований Московской области на предоставление жилищного сертификата и единовременной социальной выплаты»   </t>
    </r>
  </si>
  <si>
    <r>
      <t xml:space="preserve">Статья 226.1 Бюджетного кодекса Российской Федерации
Приказ Министерства финансов Российской Федерации от 21 декабря 2015 г. № 204н «О порядке утверждения и доведения до главных распорядителей, распорядителей и получателей средств федерального бюджета предельного объема оплаты денежных обязательств и о внесении изменений в некоторые приказы Министерства финансов Российской Федерации"                                      </t>
    </r>
    <r>
      <rPr>
        <sz val="12"/>
        <color rgb="FF0070C0"/>
        <rFont val="Helvetica"/>
        <family val="2"/>
      </rPr>
      <t xml:space="preserve">Распоряжение Министерства финансов Московской области от 20.10.2016 № 23РВ-100 "Об утверждении Порядка доведения лимитов бюджетных обязательств, предельных объемов финансирования при организации исполнения бюджета Московской области"
</t>
    </r>
  </si>
  <si>
    <r>
      <t xml:space="preserve">Закон (решение) о бюджете
Постановление Правительства Московской области от 27 декабря 2013 г. № 1168/55 «Об утверждении Положения о порядке формирования и реализации адресной инвестиционной программы Московской области» (утратило силу с 07.08.2019)
</t>
    </r>
    <r>
      <rPr>
        <sz val="12"/>
        <color rgb="FFFF0000"/>
        <rFont val="Helvetica"/>
        <family val="2"/>
      </rPr>
      <t>Законы субъектов Российской Федерации и муниципальные правовые акты представительных органов муниципальных образований, регулирующих правоотношения, указанные в статье 1 Бюджетного кодекса Российской Федерации
Нормативные правовые акты высшего исполнительного органа государственной власти субъекта Российской Федерации, местной администрации</t>
    </r>
  </si>
  <si>
    <r>
      <t xml:space="preserve">Пункты 1, 3 статьи 9 Федерального закона от 6 декабря 2011 г. № 402-ФЗ «О бухгалтерском учете»
</t>
    </r>
    <r>
      <rPr>
        <sz val="12"/>
        <color rgb="FFFF0000"/>
        <rFont val="Helvetica"/>
        <family val="2"/>
      </rPr>
      <t xml:space="preserve">Приказ Министерства финансов Российской Федерации от 30.03.2015 № 52н «Об утверждении форм первичных учетных документов и регистров бухгалтерского учета, применяемых органами государственной власти (государственными органами), органами местного самоуправления, органами управления государственными внебюджетными фондами, государственными (муниципальными) учреждениями, и Методических указаний по их применению»   </t>
    </r>
    <r>
      <rPr>
        <sz val="12"/>
        <color rgb="FF00B050"/>
        <rFont val="Helvetica"/>
        <family val="2"/>
      </rPr>
      <t>Приказ Министерства финансов Российской Федерации от 15.04.2021 № 61н «Об утверждении унифицированных форм электронных документов бухгалтерского учета, применяемых при ведении бюджетного учета, бухгалтерского учета государственных (муниципальных) учреждений, и Методических указаний по их формированию и применению»</t>
    </r>
  </si>
  <si>
    <r>
      <t xml:space="preserve">Статья 672 Гражданского кодекса Российской Федерации 
Пункт 3 статьи 2 и статья 57, </t>
    </r>
    <r>
      <rPr>
        <sz val="12"/>
        <color rgb="FFFF0000"/>
        <rFont val="Helvetica"/>
        <family val="2"/>
      </rPr>
      <t>91.1, 99, 104, 105</t>
    </r>
    <r>
      <rPr>
        <sz val="12"/>
        <rFont val="Helvetica"/>
        <family val="2"/>
      </rPr>
      <t xml:space="preserve"> Жилищного кодекса Российской Федерации                                                                                                                                                                                                                                         </t>
    </r>
    <r>
      <rPr>
        <sz val="12"/>
        <color rgb="FF7030A0"/>
        <rFont val="Helvetica"/>
        <family val="2"/>
      </rPr>
      <t>Статья 8 Федерального закона от 21.12.1996 № 159-ФЗ «О дополнительных гарантиях по социальной поддержке детей-сирот и детей, оставшихся без попечения родителей»;
                                                                                                                             Статья 8 Закона Московской области № 248/2007-ОЗ «О предоставлении полного государственного обеспечения и дополнительных гарантий 
по социальной поддержке детям-сиротам и детям, оставшимся без попечения родителей»
                                                                                                                             Постановление Правительства Московской области от 13.02.2013 № 75/5 «О мерах по реализации Закона Московской области «О предоставлении полного государственного обеспечения и дополнительных гарантий по социальной поддержке детям-сиротам и детям, оставшимся без попечения родителей»</t>
    </r>
    <r>
      <rPr>
        <sz val="12"/>
        <rFont val="Helvetica"/>
        <family val="2"/>
      </rPr>
      <t xml:space="preserve">
</t>
    </r>
  </si>
  <si>
    <t>Статьи 21, 26 Федерального закона от 14 ноября 2002 г. № 161-ФЗ «О государственных и муниципальных унитарных предприятиях»
                                                                                                            Постановление Правительства Российской Федерации от 4 октября 1999 г. № 1116 «Об утверждении порядка отчетности руководителей федеральных государственных унитарных предприятий и представителей интересов Российской Федерации в органах управления акционерных обществ»</t>
  </si>
  <si>
    <t>Постановление Правительства Российской Федерации от 12 апреля 2013 г. № 327 «О единой государственной информационной системе учета научно-исследовательских, опытно-конструкторских и технологических работ гражданского назначения»
                                                                                                                             Приказ Министерства науки и высшего образования Российской Федерации от 25 сентября 2020 г. № 1234 «Об утверждении форм направления сведений, указанных в пункте 3 Положения о единой государственной информационной системе учета научно-исследовательских, опытно-конструкторских и технологических работ гражданского назначения, утвержденного постановлением Правительства Российской Федерации от 12 апреля 2013 г. № 327, требований к заполнению и направлению указанных форм, порядка подтверждения главными распорядителями бюджетных средств, осуществляющими финансовое обеспечение научно-исследовательских, опытно-конструкторских и технологических работ гражданского назначения и выполняющими функции заказчика таких работ, соответствия сведений об указанных работах, внесенных в единую государственную информационную систему учета научно-исследовательских, опытно-конструкторских и технологических работ гражданского назначения, условиям государственных контрактов на выполнение научно-исследовательских, опытно-конструкторских и технологических работ гражданского назначения»
                                                                                                            Федеральный закон от 29 декабря 1994 г. № 77-ФЗ «Об обязательном экземпляре документов»</t>
  </si>
  <si>
    <t>Статья 39.28 Земельного кодекса Российской Федерации
                                                                                                            Постановление Правительства Российской Федерации от 3 декабря.2014 г. № 1308 «Об утверждении Правил определения размера платы за увеличение площади земельных участков, находящихся в частной собственности, в результате их перераспределения с земельными участками, находящимися в федеральной собственности»</t>
  </si>
  <si>
    <r>
      <t xml:space="preserve">Статьи 38, 112 Федерального закона от 5 апреля 2013 г. № 44-ФЗ «О контрактной системе в сфере закупок товаров, работ, услуг для обеспечения государственных и муниципальных нужд»
                                                                                                                             </t>
    </r>
    <r>
      <rPr>
        <sz val="12"/>
        <color rgb="FFFF0000"/>
        <rFont val="Helvetica"/>
        <family val="2"/>
      </rPr>
      <t xml:space="preserve">Приказ Министерства финансов Российской Федерации от 31 июля 2020 г. № 158н «Об утверждении Типового положения (регламента) о контрактной службе»
(до 1 января 2022 года)
Статья 38 Федерального закона от 5 апреля 2013 г. № 44-ФЗ «О контрактной системе в сфере закупок товаров, работ, услуг для обеспечения государственных и муниципальных нужд»
                                                                                                                             Приказ Министерства финансов Российской Федерации от 31 июля 2020 г. № 158н «Об утверждении Типового положения (регламента) о контрактной службе»
(с 1 января 2022 года)
</t>
    </r>
    <r>
      <rPr>
        <sz val="12"/>
        <rFont val="Helvetica"/>
        <family val="2"/>
      </rPr>
      <t xml:space="preserve">
</t>
    </r>
  </si>
  <si>
    <t>Статья 25 Федерального закона от 5 апреля 2013 г. № 44-ФЗ «О контрактной системе в сфере закупок товаров, работ, услуг для обеспечения государственных и муниципальных нужд»
Постановление Правительства Московской области от 27 декабря 2013 г. № 1184/57 «О порядке взаимодействия при осуществлении закупок для государственных нужд Московской области и муниципальных нужд»
Муниципальный правовой акт</t>
  </si>
  <si>
    <r>
      <rPr>
        <sz val="12"/>
        <color rgb="FFFF0000"/>
        <rFont val="Helvetica"/>
        <family val="2"/>
      </rPr>
      <t xml:space="preserve">Статья 20 Федерального закона от 5 апреля 2013 г. № 44-ФЗ «О контрактной системе в сфере закупок товаров, работ, услуг для обеспечения государственных и муниципальных нужд»
Постановление Правительства Российской Федерации от 11 декабря 2019 г. N 1635 «Об утверждении Правил проведения обязательного общественного обсуждения закупок товаров, работ, услуг для обеспечения государственных и муниципальных нужд» 
Постановление Правительства МО от 27.12.2013 N 1184/57 "О порядке взаимодействия при осуществлении закупок для государственных нужд Московской области и муниципальных нужд" (п. 7.3.6 введен 28.12.2021)              (до 1 января 2022 года)
</t>
    </r>
    <r>
      <rPr>
        <sz val="12"/>
        <rFont val="Helvetica"/>
        <family val="2"/>
      </rPr>
      <t xml:space="preserve">
Закон Московской области № 94/2016-ОЗ «Об обязательном общественном обсуждении закупок товаров, работ, услуг для обеспечения государственных нужд Московской области»</t>
    </r>
    <r>
      <rPr>
        <sz val="12"/>
        <color rgb="FFFF0000"/>
        <rFont val="Helvetica"/>
        <family val="2"/>
      </rPr>
      <t xml:space="preserve"> (утратил силу 30.11.2021)</t>
    </r>
    <r>
      <rPr>
        <sz val="12"/>
        <rFont val="Helvetica"/>
        <family val="2"/>
      </rPr>
      <t xml:space="preserve">
Муниципальный правовой акт
</t>
    </r>
    <r>
      <rPr>
        <sz val="12"/>
        <color rgb="FFFF0000"/>
        <rFont val="Helvetica"/>
        <family val="2"/>
      </rPr>
      <t>Статья 20 Федерального закона от 5 апреля 2013 г. № 44-ФЗ «О контрактной системе в сфере закупок товаров, работ, услуг для обеспечения государственных и муниципальных нужд»                                                                                                                                                                                         Постановление Правительства Московской области от 27.12.2013 № 1184/57
"О порядке взаимодействия при осуществлении закупок для государственных нужд Московской области и муниципальных нужд"                                                (с 1 января 2022 года)</t>
    </r>
  </si>
  <si>
    <t xml:space="preserve">Статья 35 Федерального закона от 5 апреля 2013 г. № 44- ФЗ «О контрактной системе в сфере закупок товаров, работ, услуг для обеспечения государственных и муниципальных нужд»
Постановление Правительства Российской Федерации от 20 сентября 2014 г.        № 963 «Об осуществлении банковского сопровождения контрактов»                          
</t>
  </si>
  <si>
    <r>
      <t>4.28</t>
    </r>
    <r>
      <rPr>
        <sz val="12"/>
        <color rgb="FF00B050"/>
        <rFont val="Helvetica"/>
        <family val="2"/>
      </rPr>
      <t>.</t>
    </r>
    <r>
      <rPr>
        <sz val="12"/>
        <rFont val="Helvetica"/>
        <family val="2"/>
      </rPr>
      <t>1</t>
    </r>
  </si>
  <si>
    <r>
      <t xml:space="preserve">Статья 87 Бюджетного кодекса Российской Федерации
Приказ Министерства финансов Российской Федерации от 03 марта 2020 г. № 34н «Об утверждении Порядка, форм и сроков представления реестра расходных обязательств субъекта Российской Федерации, свода реестров расходных обязательств муниципальных образований, входящих в состав субъекта Российской Федерации»                                                                                     </t>
    </r>
    <r>
      <rPr>
        <sz val="12"/>
        <color rgb="FFFFC000"/>
        <rFont val="Helvetica"/>
        <family val="2"/>
      </rPr>
      <t>Пункт 12 постановления Правительства Московской области от 03.06.2016 № 426/15 «Об утверждении Порядка ведения реестра расходных обязательств Московской области и внесении изменения в Порядок составления проекта бюджета Московской области на очередной финансовый год и плановый период» Распоряжение Министерства экономики и финансов Московской области от 14.03.2019 № 25РВ-46 «Об утверждении Порядка представления реестров расходных обязательств муниципальных образований Московской области в Министерство экономики и финансов Московской области»</t>
    </r>
  </si>
  <si>
    <r>
      <t xml:space="preserve">Статьи 158, 174.2  Бюджетного кодекса Российской Федерации
</t>
    </r>
    <r>
      <rPr>
        <sz val="12"/>
        <color rgb="FFFF0000"/>
        <rFont val="Helvetica"/>
        <family val="2"/>
      </rPr>
      <t xml:space="preserve">Приказ Министерства финансов Российской Федерации от 28 февраля 2020 г. № 32н «О Порядке формирования и представления главными распорядителями средств федерального бюджета обоснований бюджетных ассигнований»
Приказ Министерства финансов Российской Федерации от 28 декабря 2017 г № 257н «О Порядке формирования и представления главными распорядителями средств бюджетов государственных внебюджетных фондов Российской Федерации (главными администраторами источников финансирования дефицита бюджетов государственных внебюджетных фондов Российской Федерации) обоснований бюджетных ассигнований по расходам (источникам финансирования дефицита) бюджетов государственных внебюджетных фондов Российской Федерации»
Приказ Министерства финансов Российской Федерации от 17 июня 2021 г. № 86н «О порядке формирования (внесения изменений) и представления главными распорядителями средств федерального бюджета обоснований бюджетных ассигнований»
Приказ Министерства финансов Российской Федерации от 14 мая 2021 г. № 69н «О Порядке формирования (внесения изменений) и представления главными распорядителями средств бюджетов государственных внебюджетных фондов Российской Федерации (главными администраторами источников финансирования дефицита бюджетов государственных внебюджетных фондов Российской Федерации) обоснований бюджетных ассигнований по расходам (источникам финансирования дефицита) бюджетов государственных внебюджетных фондов Российской Федерации»                                
                                                                                                            </t>
    </r>
    <r>
      <rPr>
        <sz val="12"/>
        <color rgb="FFFFC000"/>
        <rFont val="Helvetica"/>
        <family val="2"/>
      </rPr>
      <t>Постановление Правительства Московской области от 29.08.2017 № 715/31 «Об утверждении Порядка составления проекта бюджета Московской области и проекта бюджета Территориального фонда обязательного медицинского страхования Московской области на очередной финансовый год и плановый период»</t>
    </r>
    <r>
      <rPr>
        <sz val="12"/>
        <rFont val="Helvetica"/>
        <family val="2"/>
      </rPr>
      <t xml:space="preserve">
Распоряжение Министерства финансов Московской области от 17.05.2010 № 33 "Об утверждении Порядка и Методики планирования бюджетных ассигнований бюджета Московской области на очередной финансовый год и на плановый период"</t>
    </r>
  </si>
  <si>
    <r>
      <t xml:space="preserve">Статья 179 Бюджетного кодекса Российской Федерации
</t>
    </r>
    <r>
      <rPr>
        <sz val="12"/>
        <color rgb="FFFF0000"/>
        <rFont val="Helvetica"/>
        <family val="2"/>
      </rPr>
      <t xml:space="preserve">Статьи 43, 44 Федерального закона от 28.06.2014 № 172-ФЗ «О стратегическом планировании в Российской Федерации»
Постановление Правительства Российской Федерации от 2 августа 2010 г. № 588 «Об утверждении Порядка разработки, реализации и оценки эффективности государственных программ Российской Федерации»
Постановление Правительства Российской Федерации от 12 октября 2017 г. № 1242 «О разработке, реализации и оценки эффективности отдельных государственных программ Российской Федерации»
Постановление Правительства Российской Федерации от 26 мая 2021 г. № 786 «О системе управления государственными программами Российской Федерации»
Приказ Министерства экономического развития Российской Федерации от 16 сентября 2016 г. № 582 «Об утверждении Методических указаний по разработке и реализации государственных программ Российской Федерации»
                                                                                                                              </t>
    </r>
    <r>
      <rPr>
        <sz val="12"/>
        <color rgb="FF0070C0"/>
        <rFont val="Helvetica"/>
        <family val="2"/>
      </rPr>
      <t>Закон Московской области от 26.02.2015 № 20/2015-ОЗ «О стратегическом планировании социально-экономического развития Московской области»</t>
    </r>
    <r>
      <rPr>
        <sz val="12"/>
        <rFont val="Helvetica"/>
        <family val="2"/>
      </rPr>
      <t xml:space="preserve">
Постановление Правительства Московской области от 25 марта 2013 г. № 208/8 «Об утверждении Порядка разработки и реализации государственных программ Московской области» </t>
    </r>
    <r>
      <rPr>
        <sz val="12"/>
        <color rgb="FFFF0000"/>
        <rFont val="Helvetica"/>
        <family val="2"/>
      </rPr>
      <t xml:space="preserve">(до 01.01.2023)
Постановление Правительства Московской области от 19.08.2022 № 881/27
"Об утверждении Порядка разработки и реализации государственных программ Московской области"
</t>
    </r>
    <r>
      <rPr>
        <sz val="12"/>
        <rFont val="Helvetica"/>
        <family val="2"/>
      </rPr>
      <t xml:space="preserve">
Муниципальный правовой акт</t>
    </r>
  </si>
  <si>
    <r>
      <rPr>
        <sz val="12"/>
        <color rgb="FFFF0000"/>
        <rFont val="Helvetica"/>
        <family val="2"/>
      </rPr>
      <t xml:space="preserve">Статьи 170.1, 173, 174, 179 Бюджетного кодекса Российской Федерации
Статьи 4, 5, 6, 11-39 Федерального закона от 28 июня 2014 г. № 172-ФЗ «О стратегическом планировании в Российской Федерации»
Постановление Правительства Российской Федерации от 2 августа 2010 г. № 588 «Об утверждении Порядка разработки, реализации и оценки эффективности государственных программ Российской Федерации»
Постановление Правительства Российской Федерации от 12 октября 2017 г. № 1242 «О разработке, реализации и оценки эффективности отдельных государственных программ Российской Федерации»
Постановление Правительства Российской Федерации от 25 июня 2015 г. № 631 «О порядке государственной регистрации документов стратегического планирования и ведения федерального государственного реестра документов стратегического планирования»
Постановление Правительства Российской Федерации от 26 мая 2021 г. № 786 «О системе управления государственными программами Российской Федерации»
Приказ Министерства экономического развития Российской Федерации от 16 сентября 2016 г. № 582 «Об утверждении Методических указаний по разработке и реализации государственных программ Российской Федерации»
Приказ Министерства экономического развития Российской Федерации от 17 августа 2021 № 500 «Об утверждении Методических рекомендаций по разработке и реализации государственных программ Российской Федерации»
                                                                                                                         </t>
    </r>
    <r>
      <rPr>
        <sz val="12"/>
        <color rgb="FF0070C0"/>
        <rFont val="Helvetica"/>
        <family val="2"/>
      </rPr>
      <t>Закон Московской области от 26.02.2015 № 20/2015-ОЗ «О стратегическом планировании социально-экономического развития Московской области»</t>
    </r>
    <r>
      <rPr>
        <sz val="12"/>
        <rFont val="Helvetica"/>
        <family val="2"/>
      </rPr>
      <t xml:space="preserve">
Постановление Правительства Московской области от 25 марта 2013 г. № 208/8 «Об утверждении Порядка разработки и реализации государственных программ Московской области» </t>
    </r>
    <r>
      <rPr>
        <sz val="12"/>
        <color rgb="FFFF0000"/>
        <rFont val="Helvetica"/>
        <family val="2"/>
      </rPr>
      <t>(до 01.01.2023)
Постановление Правительства Московской области от 19.08.2022 № 881/27
"Об утверждении Порядка разработки и реализации государственных программ Московской области"</t>
    </r>
    <r>
      <rPr>
        <sz val="12"/>
        <rFont val="Helvetica"/>
        <family val="2"/>
      </rPr>
      <t xml:space="preserve">
</t>
    </r>
    <r>
      <rPr>
        <sz val="12"/>
        <color rgb="FFFFC000"/>
        <rFont val="Helvetica"/>
        <family val="2"/>
      </rPr>
      <t>Постановление Правительства Московской области от 24.08.2015 № 716/32 «Об утверждении Правил разработки и утверждения бюджетного прогноза Московской области на долгосрочный период»
Постановление Правительства Московской области от 29.12.2015 № 1388/49 «Об утверждении Порядка разработки, корректировки, осуществления мониторинга и контроля реализации стратегии социально-экономического развития Московской области»
Постановление Правительства Московской области от 24.06.2016 № 488/18 «О Порядке разработки, корректировки, осуществления мониторинга и контроля реализации прогноза социально-экономического развития Московской области на среднесрочный период и признании утратившими силу некоторых постановлений Правительства Московской области»</t>
    </r>
    <r>
      <rPr>
        <sz val="12"/>
        <rFont val="Helvetica"/>
        <family val="2"/>
      </rPr>
      <t xml:space="preserve">
Муниципальный правовой акт</t>
    </r>
  </si>
  <si>
    <r>
      <t xml:space="preserve">Статья 47.1 Бюджетного кодекса Российской Федерации
Постановление Правительства Российской Федерации от 31 августа 2016 г. № 868 «О порядке формирования и ведения перечня источников доходов Российской Федерации»                                                                                                 </t>
    </r>
    <r>
      <rPr>
        <sz val="12"/>
        <color rgb="FFFFC000"/>
        <rFont val="Helvetica"/>
        <family val="2"/>
      </rPr>
      <t>Приказ Министерства финансов Российской Федерации от 23.07.2019 № 115н «О Порядке формирования и ведения реестра источников доходов Российской Федерации»</t>
    </r>
    <r>
      <rPr>
        <sz val="12"/>
        <rFont val="Helvetica"/>
        <family val="2"/>
      </rPr>
      <t xml:space="preserve">
</t>
    </r>
    <r>
      <rPr>
        <sz val="12"/>
        <color rgb="FFFFC000"/>
        <rFont val="Helvetica"/>
        <family val="2"/>
      </rPr>
      <t xml:space="preserve">Постановление Правительства Московской области от 08.02.2019 № 55/1 «Об утверждении Порядка формирования и ведения реестра источников доходов бюджета Московской области и реестра источников доходов бюджета Территориального фонда обязательного медицинского страхования Московской области и Порядка представления реестров источников доходов бюджетов муниципальных образований Московской области и реестра источников доходов бюджета Территориального фонда обязательного медицинского страхования Московской области в Министерство экономики и финансов Московской области»      
                                                                                                      Муниципальный правовой акт
</t>
    </r>
  </si>
  <si>
    <r>
      <t>Статьи 171-174.1</t>
    </r>
    <r>
      <rPr>
        <vertAlign val="superscript"/>
        <sz val="12"/>
        <rFont val="Helvetica"/>
        <family val="2"/>
      </rPr>
      <t xml:space="preserve"> </t>
    </r>
    <r>
      <rPr>
        <sz val="12"/>
        <rFont val="Helvetica"/>
        <family val="2"/>
      </rPr>
      <t xml:space="preserve">Бюджетного кодекса Российской Федерации
Постановление Правительства Российской Федерации от 26 мая 2016 г. № 469 «Об общих требованиях к методике прогнозирования поступлений по источникам финансирования дефицита бюджета»                                                              </t>
    </r>
    <r>
      <rPr>
        <sz val="12"/>
        <color rgb="FFFFC000"/>
        <rFont val="Helvetica"/>
        <family val="2"/>
      </rPr>
      <t>Методики прогнозирования поступлений по источникам финансирования дефицита бюджета, утвержденные главными администраторами источников финансирования дефицита бюджета</t>
    </r>
  </si>
  <si>
    <r>
      <t xml:space="preserve">Пункт 2 статьи 93.2 </t>
    </r>
    <r>
      <rPr>
        <vertAlign val="superscript"/>
        <sz val="12"/>
        <rFont val="Helvetica"/>
        <family val="2"/>
      </rPr>
      <t xml:space="preserve"> </t>
    </r>
    <r>
      <rPr>
        <sz val="12"/>
        <rFont val="Helvetica"/>
        <family val="2"/>
      </rPr>
      <t xml:space="preserve">Бюджетного кодекса Российской Федерации
</t>
    </r>
    <r>
      <rPr>
        <sz val="12"/>
        <color rgb="FFFF0000"/>
        <rFont val="Helvetica"/>
        <family val="2"/>
      </rPr>
      <t>Постановление Правительства Российской Федерации от 13 декабря 2017 года № 1531 «О проведении в 2017 году реструктуризации обязательств (задолженности) субъектов Российской Федерации перед Российской Федерацией по бюджетным кредитам»
Постановление Правительства Российской Федерации от 28 июня 2021 года № 1029 «Об утверждении Правил проведения в 2021 году реструктуризации обязательств (задолженности) субъектов Российской Федерации перед Российской Федерацией по бюджетным кредитам»</t>
    </r>
    <r>
      <rPr>
        <sz val="12"/>
        <rFont val="Helvetica"/>
        <family val="2"/>
      </rPr>
      <t xml:space="preserve">
</t>
    </r>
    <r>
      <rPr>
        <sz val="12"/>
        <color rgb="FFFFC000"/>
        <rFont val="Helvetica"/>
        <family val="2"/>
      </rPr>
      <t>Постановление Правительства Российской Федерации от 18.12.2012 № 1325 «О дополнительных условиях и порядке проведения реструктуризации обязательств (задолженности) субъектов Российской Федерации перед Российской Федерацией по бюджетным кредитам»
Постановление Правительства Российской Федерации от 28.05.2022 № 976 «Об утверждении Правил проведения в 2022 году реструктуризации обязательств (задолженности) субъектов Российской Федерации перед Российской Федерацией по бюджетным кредитам»</t>
    </r>
    <r>
      <rPr>
        <sz val="12"/>
        <rFont val="Helvetica"/>
        <family val="2"/>
      </rPr>
      <t xml:space="preserve">
Закон (решение) о бюджете</t>
    </r>
  </si>
  <si>
    <r>
      <t>Пункт 2 статьи 93.2 , статья 93.3</t>
    </r>
    <r>
      <rPr>
        <vertAlign val="superscript"/>
        <sz val="12"/>
        <rFont val="Helvetica"/>
        <family val="2"/>
      </rPr>
      <t xml:space="preserve"> </t>
    </r>
    <r>
      <rPr>
        <sz val="12"/>
        <rFont val="Helvetica"/>
        <family val="2"/>
      </rPr>
      <t xml:space="preserve">Бюджетного кодекса Российской Федерации (действие абзаца второго пункта 2 статьи 93.2 Бюджетного кодекса Российской Федерации приостановлено с 22.04.2020 до 01.01.2021 в случае предоставления бюджетного кредита в соответствии с частью 17 статьи 2.1 Федерального закона от 12.11.2019 №367-ФЗ «О приостановлении действия отдельных положений Бюджетного кодекса Российской Федерации и установлении особенностей исполнения бюджетов бюджетной системы Российской Федерации в 2020 году»)
</t>
    </r>
    <r>
      <rPr>
        <sz val="12"/>
        <color rgb="FFFF0000"/>
        <rFont val="Helvetica"/>
        <family val="2"/>
      </rPr>
      <t>Постановление Правительства Российской Федерации от 13 декабря 2017 года № 1531 «О проведении в 2017 году реструктуризации обязательств (задолженности) субъектов Российской Федерации перед Российской Федерацией по бюджетным кредитам»
Постановление Правительства Российской Федерации от 28 июня 2021 года № 1029 «Об утверждении Правил проведения в 2021 году реструктуризации обязательств (задолженности) субъектов Российской Федерации перед Российской Федерацией по бюджетным кредитам»</t>
    </r>
    <r>
      <rPr>
        <sz val="12"/>
        <rFont val="Helvetica"/>
        <family val="2"/>
      </rPr>
      <t xml:space="preserve">
</t>
    </r>
    <r>
      <rPr>
        <sz val="12"/>
        <color rgb="FFFFC000"/>
        <rFont val="Helvetica"/>
        <family val="2"/>
      </rPr>
      <t>Постановление Правительства Российской Федерации от 18.12.2012 № 1325 «О дополнительных условиях и порядке проведения реструктуризации обязательств (задолженности) субъектов Российской Федерации перед Российской Федерацией по бюджетным кредитам»
Постановление Правительства Российской Федерации от 28.05.2022 № 976 «Об утверждении Правил проведения в 2022 году реструктуризации обязательств (задолженности) субъектов Российской Федерации перед Российской Федерацией по бюджетным кредитам»</t>
    </r>
    <r>
      <rPr>
        <sz val="12"/>
        <rFont val="Helvetica"/>
        <family val="2"/>
      </rPr>
      <t xml:space="preserve">
Закон (решение) о бюджете
</t>
    </r>
  </si>
  <si>
    <r>
      <rPr>
        <sz val="12"/>
        <color rgb="FFFFC000"/>
        <rFont val="Helvetica"/>
        <family val="2"/>
      </rPr>
      <t xml:space="preserve">Постановление Правительства Российской Федерации от 18.12.2012 № 1325 «О дополнительных условиях и порядке проведения реструктуризации обязательств (задолженности) субъектов Российской Федерации перед Российской Федерацией по бюджетным кредитам»
Постановление Правительства Российской Федерации от 28.05.2022 № 976 «Об утверждении Правил проведения в 2022 году реструктуризации обязательств (задолженности) субъектов Российской Федерации перед Российской Федерацией по бюджетным кредитам»   </t>
    </r>
    <r>
      <rPr>
        <sz val="12"/>
        <color rgb="FFFF0000"/>
        <rFont val="Helvetica"/>
        <family val="2"/>
      </rPr>
      <t xml:space="preserve">                                                    Соглашение о предоставлении бюджетного кредита</t>
    </r>
  </si>
  <si>
    <r>
      <t xml:space="preserve">Статьи 93.2, 93.3 Бюджетного кодекса Российской Федерации
Закон (решение) о бюджете
Постановление Правительства Российской Федерации от 13 декабря 2017 года № 1531 «О проведении в 2017 году реструктуризации обязательств (задолженности) субъектов Российской Федерации перед Российской Федерацией по бюджетным кредитам»
Постановление Правительства Российской Федерации от 28 июня 2021 года № 1029 «Об утверждении Правил проведения в 2021 году реструктуризации обязательств (задолженности) субъектов Российской Федерации перед Российской Федерацией по бюджетным кредитам»
</t>
    </r>
    <r>
      <rPr>
        <sz val="12"/>
        <color rgb="FFFFC000"/>
        <rFont val="Helvetica"/>
        <family val="2"/>
      </rPr>
      <t>Постановление Правительства Российской Федерации от 18.12.2012 № 1325 «О дополнительных условиях и порядке проведения реструктуризации обязательств (задолженности) субъектов Российской Федерации перед Российской Федерацией по бюджетным кредитам»
Постановление Правительства Российской Федерации от 28.05.2022 № 976 «Об утверждении Правил проведения в 2022 году реструктуризации обязательств (задолженности) субъектов Российской Федерации перед Российской Федерацией по бюджетным кредитам»</t>
    </r>
  </si>
  <si>
    <r>
      <t xml:space="preserve">Статья 217 Бюджетного кодекса Российской Федерации (действие абзаца четырнадцатого пункта 3 статьи 217 Бюджетного кодекса Российской Федерации приостановлено с 01.04.2020 до 01.01.2021)
Распоряжение Министерства финансов Московской области от 15 апреля 2016 г. № 23РВ-25 «Об утверждении Порядка составления и ведения сводной бюджетной росписи бюджета Московской области и бюджетных росписей главных распорядителей (распорядителей) средств бюджета Московской области (главных администраторов источников финансирования дефицита бюджета Московской области)»
</t>
    </r>
    <r>
      <rPr>
        <sz val="12"/>
        <color rgb="FFFFC000"/>
        <rFont val="Helvetica"/>
        <family val="2"/>
      </rPr>
      <t>Муниципальный правовой акт</t>
    </r>
  </si>
  <si>
    <r>
      <t xml:space="preserve">Пункт 2.1 статьи 219 Бюджетного кодекса Российской Федерации                                                                                                                                                                                                                                                                                                             </t>
    </r>
    <r>
      <rPr>
        <sz val="12"/>
        <color rgb="FFFFC000"/>
        <rFont val="Helvetica"/>
        <family val="2"/>
      </rPr>
      <t>Приказ Министерства финансов Российской Федерации от 29.11.2017 № 213н «Об утверждении формы Уведомления о предоставлении субсидии, субвенции, иного межбюджетного трансферта, имеющего целевое назначение, и порядка его направления при предоставлении межбюджетных трансфертов, имеющих целевое назначение, из федерального бюджета»;
пункты 12.1, 12.2 распоряжения Министерства финансов Московской области от 15.04.2016 № 23РВ-25 «Об утверждении Порядка составления и ведения сводной бюджетной росписи бюджета Московской области и бюджетных росписей главных распорядителей (распорядителей) средств бюджета Московской области (главных администраторов источников финансирования дефицита бюджета Московской области)»</t>
    </r>
    <r>
      <rPr>
        <sz val="12"/>
        <rFont val="Helvetica"/>
        <family val="2"/>
      </rPr>
      <t xml:space="preserve">
</t>
    </r>
  </si>
  <si>
    <r>
      <t xml:space="preserve">Статьи 162, 219 Бюджетного кодекса Российской Федерации                                                       </t>
    </r>
    <r>
      <rPr>
        <sz val="12"/>
        <color rgb="FFFFC000"/>
        <rFont val="Helvetica"/>
        <family val="2"/>
      </rPr>
      <t>Распоряжение Министерства финансов Московской области от 31.12.2015 № 23РВ-97 «Об утверждении Порядка исполнения бюджета Московской области по расходам»</t>
    </r>
  </si>
  <si>
    <r>
      <t xml:space="preserve">Статья </t>
    </r>
    <r>
      <rPr>
        <sz val="12"/>
        <color rgb="FFFF0000"/>
        <rFont val="Helvetica"/>
        <family val="2"/>
      </rPr>
      <t xml:space="preserve">161, </t>
    </r>
    <r>
      <rPr>
        <sz val="12"/>
        <rFont val="Helvetica"/>
        <family val="2"/>
      </rPr>
      <t>162</t>
    </r>
    <r>
      <rPr>
        <vertAlign val="superscript"/>
        <sz val="12"/>
        <rFont val="Helvetica"/>
        <family val="2"/>
      </rPr>
      <t xml:space="preserve"> </t>
    </r>
    <r>
      <rPr>
        <sz val="12"/>
        <rFont val="Helvetica"/>
        <family val="2"/>
      </rPr>
      <t xml:space="preserve">Бюджетного кодекса Российской Федерации
</t>
    </r>
    <r>
      <rPr>
        <sz val="12"/>
        <color rgb="FFFF0000"/>
        <rFont val="Helvetica"/>
        <family val="2"/>
      </rPr>
      <t>Законодательство Российской Федерации, регулирующее правоотношения, возникающие при исполнении публичных нормативных обязательств</t>
    </r>
    <r>
      <rPr>
        <sz val="12"/>
        <rFont val="Helvetica"/>
        <family val="2"/>
      </rPr>
      <t xml:space="preserve">
</t>
    </r>
    <r>
      <rPr>
        <sz val="12"/>
        <color rgb="FFFF0000"/>
        <rFont val="Helvetica"/>
        <family val="2"/>
      </rPr>
      <t>Постановление Правительства Российской Федерации от 9 декабря 2017 г. № 1496 «О мерах по обеспечению исполнения федерального бюджета»</t>
    </r>
    <r>
      <rPr>
        <sz val="12"/>
        <rFont val="Helvetica"/>
        <family val="2"/>
      </rPr>
      <t xml:space="preserve">
</t>
    </r>
    <r>
      <rPr>
        <sz val="12"/>
        <color rgb="FFFFC000"/>
        <rFont val="Helvetica"/>
        <family val="2"/>
      </rPr>
      <t>Распоряжение Министерства финансов Московской области от 31.12.2015 № 23РВ-97 «Об утверждении Порядка исполнения бюджета Московской области по расходам»</t>
    </r>
  </si>
  <si>
    <r>
      <t xml:space="preserve">Статья 78 Бюджетного кодекса Российской Федерации
Закон (решение) о бюджете, законы о бюджетах государственных внебюджетных фондах
Постановление Правительства Российской Федерации от 9 декабря 2017 г. № 1496 «О мерах по обеспечению исполнения федерального бюджета» </t>
    </r>
    <r>
      <rPr>
        <sz val="12"/>
        <color rgb="FFFFC000"/>
        <rFont val="Helvetica"/>
        <family val="2"/>
      </rPr>
      <t>Распоряжение Министерства финансов Московской области от 31.12.2015 № 23РВ-97 «Об утверждении Порядка исполнения бюджета Московской области по расходам»</t>
    </r>
  </si>
  <si>
    <r>
      <t xml:space="preserve">Статья 242.22,  глава 24.4 Бюджетного кодекса Российской Федерации 
Закон (решение) о бюджете
Постановление Правительства Российской Федерации от 9 декабря 2017 г. № 1496 «О мерах по обеспечению исполнения федерального бюджета» </t>
    </r>
    <r>
      <rPr>
        <sz val="12"/>
        <color rgb="FFFFC000"/>
        <rFont val="Helvetica"/>
        <family val="2"/>
      </rPr>
      <t>Постановление Правительства Российской Федерации от 25.12.2021 № 2479 «Об утверждении Правил выдачи (перевода, отзыва) казначейского обеспечения обязательств и сроков проведения органами Федерального казначейства операций с казначейским обеспечением обязательств»
Постановление Правительства Российской Федерации от 26.03.2022 № 481 «Об утверждении Правил выдачи (перевода, отзыва) казначейского обеспечения обязательств и сроков проведения операций с казначейским обеспечением обязательств при банковском сопровождении и внесении изменения в Правила выдачи (перевода, отзыва) казначейского обеспечения обязательств и сроков проведения органами Федерального казначейства операций с казначейским обеспечением обязательств»</t>
    </r>
    <r>
      <rPr>
        <sz val="12"/>
        <color rgb="FFFF0000"/>
        <rFont val="Helvetica"/>
        <family val="2"/>
      </rPr>
      <t xml:space="preserve">
</t>
    </r>
  </si>
  <si>
    <r>
      <t xml:space="preserve">Статья 242.22, глава 24.4 Бюджетного кодекса Российской Федерации 
Закон (решение) о бюджете
Постановление Правительства Российской Федерации от 9 декабря 2017 г. № 1496 «О мерах по обеспечению исполнения федерального бюджета» </t>
    </r>
    <r>
      <rPr>
        <sz val="12"/>
        <color rgb="FFFFC000"/>
        <rFont val="Helvetica"/>
        <family val="2"/>
      </rPr>
      <t>Постановление Правительства Российской Федерации от 25.12.2021 № 2479 «Об утверждении Правил выдачи (перевода, отзыва) казначейского обеспечения обязательств и сроков проведения органами Федерального казначейства операций с казначейским обеспечением обязательств»;
Постановление Правительства Российской Федерации от 26.03.2022 № 481 «Об утверждении Правил выдачи (перевода, отзыва) казначейского обеспечения обязательств и сроков проведения операций с казначейским обеспечением обязательств при банковском сопровождении и внесении изменения в Правила выдачи (перевода, отзыва) казначейского обеспечения обязательств и сроков проведения органами Федерального казначейства операций с казначейским обеспечением обязательств»</t>
    </r>
    <r>
      <rPr>
        <sz val="12"/>
        <color rgb="FFFF0000"/>
        <rFont val="Helvetica"/>
        <family val="2"/>
      </rPr>
      <t xml:space="preserve">
</t>
    </r>
  </si>
  <si>
    <r>
      <t>1.2.128</t>
    </r>
    <r>
      <rPr>
        <vertAlign val="superscript"/>
        <sz val="12"/>
        <color rgb="FFFF0000"/>
        <rFont val="Helvetica"/>
        <family val="2"/>
      </rPr>
      <t>2</t>
    </r>
  </si>
  <si>
    <r>
      <t>1.3.39</t>
    </r>
    <r>
      <rPr>
        <vertAlign val="superscript"/>
        <sz val="12"/>
        <color rgb="FFFF0000"/>
        <rFont val="Helvetica"/>
        <family val="2"/>
      </rPr>
      <t>2</t>
    </r>
  </si>
  <si>
    <t>4.66</t>
  </si>
  <si>
    <r>
      <rPr>
        <sz val="12"/>
        <color rgb="FF00B050"/>
        <rFont val="Helvetica"/>
        <family val="2"/>
      </rPr>
      <t>Нарушение сроков постановки на учет бюджетных (денежных) обязательств, а также нарушение порядка бюджетного учета показателей бюджетных ассигнований, лимитов бюджетных обязательств, а также принятых бюджетных (денежных</t>
    </r>
    <r>
      <rPr>
        <sz val="12"/>
        <rFont val="Helvetica"/>
        <family val="2"/>
      </rPr>
      <t>) обязательств (за исключением нарушений по п. 1.2.46)</t>
    </r>
  </si>
  <si>
    <r>
      <t xml:space="preserve">Невозврат </t>
    </r>
    <r>
      <rPr>
        <sz val="12"/>
        <color rgb="FF00B050"/>
        <rFont val="Helvetica"/>
        <family val="2"/>
      </rPr>
      <t>государственным (муниципальным) бюджетным</t>
    </r>
    <r>
      <rPr>
        <sz val="12"/>
        <rFont val="Helvetica"/>
        <family val="2"/>
      </rPr>
      <t xml:space="preserve"> и </t>
    </r>
    <r>
      <rPr>
        <sz val="12"/>
        <color rgb="FF00B050"/>
        <rFont val="Helvetica"/>
        <family val="2"/>
      </rPr>
      <t xml:space="preserve">государственным (муниципальным) </t>
    </r>
    <r>
      <rPr>
        <sz val="12"/>
        <rFont val="Helvetica"/>
        <family val="2"/>
      </rPr>
      <t xml:space="preserve"> автономным учреждением не использованных в текущем финансовом году остатков средств субсидии на иные цели</t>
    </r>
  </si>
  <si>
    <r>
      <t xml:space="preserve">Иные нарушения порядка определения объема и </t>
    </r>
    <r>
      <rPr>
        <sz val="12"/>
        <color rgb="FFFF0000"/>
        <rFont val="Helvetica"/>
        <family val="2"/>
      </rPr>
      <t>(или)</t>
    </r>
    <r>
      <rPr>
        <sz val="12"/>
        <rFont val="Helvetica"/>
        <family val="2"/>
      </rPr>
      <t xml:space="preserve"> условий предоставления из бюджетов бюджетной системы Российской Федерации субсидий </t>
    </r>
    <r>
      <rPr>
        <sz val="12"/>
        <color rgb="FF00B050"/>
        <rFont val="Helvetica"/>
        <family val="2"/>
      </rPr>
      <t xml:space="preserve">государственным (муниципальным)  </t>
    </r>
    <r>
      <rPr>
        <sz val="12"/>
        <rFont val="Helvetica"/>
        <family val="2"/>
      </rPr>
      <t>бюджетным и</t>
    </r>
    <r>
      <rPr>
        <sz val="12"/>
        <color rgb="FF00B050"/>
        <rFont val="Helvetica"/>
        <family val="2"/>
      </rPr>
      <t xml:space="preserve"> государственным (муниципальным)  </t>
    </r>
    <r>
      <rPr>
        <sz val="12"/>
        <rFont val="Helvetica"/>
        <family val="2"/>
      </rPr>
      <t>автономным учреждениям на иные цели (за исключением нарушений по п.п. 1.2.49.1-1.2.49.3, 1.2.50)</t>
    </r>
  </si>
  <si>
    <r>
      <t xml:space="preserve">Нарушение </t>
    </r>
    <r>
      <rPr>
        <sz val="12"/>
        <color rgb="FFFF0000"/>
        <rFont val="Helvetica"/>
        <family val="2"/>
      </rPr>
      <t xml:space="preserve">главным распорядителем бюджетных средств или </t>
    </r>
    <r>
      <rPr>
        <sz val="12"/>
        <color rgb="FF00B050"/>
        <rFont val="Helvetica"/>
        <family val="2"/>
      </rPr>
      <t xml:space="preserve">государственными (муниципальными)  бюджетными и государственными (муниципальными)  автономными </t>
    </r>
    <r>
      <rPr>
        <sz val="12"/>
        <rFont val="Helvetica"/>
        <family val="2"/>
      </rPr>
      <t>учреждениями условий предоставления субсидий на иные цели (за исключением нарушений по п.п. 1.2.49.1-1.2.49.4, 1.2.50)</t>
    </r>
  </si>
  <si>
    <r>
      <t>Статьи 93.2,</t>
    </r>
    <r>
      <rPr>
        <vertAlign val="superscript"/>
        <sz val="12"/>
        <rFont val="Helvetica"/>
        <family val="2"/>
      </rPr>
      <t xml:space="preserve"> </t>
    </r>
    <r>
      <rPr>
        <sz val="12"/>
        <rFont val="Helvetica"/>
        <family val="2"/>
      </rPr>
      <t>93.3</t>
    </r>
    <r>
      <rPr>
        <vertAlign val="superscript"/>
        <sz val="12"/>
        <rFont val="Helvetica"/>
        <family val="2"/>
      </rPr>
      <t xml:space="preserve"> </t>
    </r>
    <r>
      <rPr>
        <sz val="12"/>
        <rFont val="Helvetica"/>
        <family val="2"/>
      </rPr>
      <t xml:space="preserve">Бюджетного кодекса Российской Федерации </t>
    </r>
  </si>
  <si>
    <r>
      <t>Пункт 2 статьи 93.2, статья</t>
    </r>
    <r>
      <rPr>
        <vertAlign val="superscript"/>
        <sz val="12"/>
        <rFont val="Helvetica"/>
        <family val="2"/>
      </rPr>
      <t xml:space="preserve"> </t>
    </r>
    <r>
      <rPr>
        <sz val="12"/>
        <rFont val="Helvetica"/>
        <family val="2"/>
      </rPr>
      <t>93.3</t>
    </r>
    <r>
      <rPr>
        <vertAlign val="superscript"/>
        <sz val="12"/>
        <rFont val="Helvetica"/>
        <family val="2"/>
      </rPr>
      <t xml:space="preserve"> </t>
    </r>
    <r>
      <rPr>
        <sz val="12"/>
        <rFont val="Helvetica"/>
        <family val="2"/>
      </rPr>
      <t xml:space="preserve">Бюджетного кодекса Российской Федерации
</t>
    </r>
  </si>
  <si>
    <r>
      <t>Статьи 93.2, 93.3</t>
    </r>
    <r>
      <rPr>
        <vertAlign val="superscript"/>
        <sz val="12"/>
        <rFont val="Helvetica"/>
        <family val="2"/>
      </rPr>
      <t xml:space="preserve"> </t>
    </r>
    <r>
      <rPr>
        <sz val="12"/>
        <rFont val="Helvetica"/>
        <family val="2"/>
      </rPr>
      <t>Бюджетного кодекса Российской Федерации</t>
    </r>
  </si>
  <si>
    <r>
      <t>Пункт 2 статьи 93.2, статья 93.3</t>
    </r>
    <r>
      <rPr>
        <vertAlign val="superscript"/>
        <sz val="12"/>
        <rFont val="Helvetica"/>
        <family val="2"/>
      </rPr>
      <t xml:space="preserve"> </t>
    </r>
    <r>
      <rPr>
        <sz val="12"/>
        <rFont val="Helvetica"/>
        <family val="2"/>
      </rPr>
      <t xml:space="preserve">Бюджетного кодекса Российской Федерации 
</t>
    </r>
  </si>
  <si>
    <r>
      <t>Статьи 93.2 , 93.3</t>
    </r>
    <r>
      <rPr>
        <vertAlign val="superscript"/>
        <sz val="12"/>
        <rFont val="Helvetica"/>
        <family val="2"/>
      </rPr>
      <t xml:space="preserve"> </t>
    </r>
    <r>
      <rPr>
        <sz val="12"/>
        <rFont val="Helvetica"/>
        <family val="2"/>
      </rPr>
      <t xml:space="preserve">Бюджетного кодекса Российской Федерации 
</t>
    </r>
    <r>
      <rPr>
        <sz val="12"/>
        <color rgb="FFFF0000"/>
        <rFont val="Helvetica"/>
        <family val="2"/>
      </rPr>
      <t>Постановление Правительства Российской Федерации от 13 декабря 2017 года № 1531 «О проведении в 2017 году реструктуризации обязательств (задолженности) субъектов Российской Федерации перед Российской Федерацией по бюджетным кредитам»
Постановление Правительства Российской Федерации от 28 июня 2021 года № 1029 «Об утверждении Правил проведения в 2021 году реструктуризации обязательств (задолженности) субъектов Российской Федерации перед Российской Федерацией по бюджетным кредитам»</t>
    </r>
    <r>
      <rPr>
        <sz val="12"/>
        <rFont val="Helvetica"/>
        <family val="2"/>
      </rPr>
      <t xml:space="preserve">
                                                                                                                       </t>
    </r>
    <r>
      <rPr>
        <sz val="12"/>
        <color rgb="FFFFC000"/>
        <rFont val="Helvetica"/>
        <family val="2"/>
      </rPr>
      <t>Постановление Правительства Российской Федерации от 18.12.2012 № 1325 «О дополнительных условиях и порядке проведения реструктуризации обязательств (задолженности) субъектов Российской Федерации перед Российской Федерацией по бюджетным кредитам»
Постановление Правительства Российской Федерации от 28.05.2022 № 976 «Об утверждении Правил проведения в 2022 году реструктуризации обязательств (задолженности) субъектов Российской Федерации перед Российской Федерацией по бюджетным кредитам»</t>
    </r>
    <r>
      <rPr>
        <sz val="12"/>
        <rFont val="Helvetica"/>
        <family val="2"/>
      </rPr>
      <t xml:space="preserve">
Закон (решение) о бюджете </t>
    </r>
  </si>
  <si>
    <t xml:space="preserve">Статья 114 Бюджетного кодекса Российской Федерации 
Глава 14.1 Бюджетного кодекса Российской Федерации
</t>
  </si>
  <si>
    <r>
      <t xml:space="preserve">Статьи 103, 104, 104.1 </t>
    </r>
    <r>
      <rPr>
        <sz val="12"/>
        <color rgb="FFFF0000"/>
        <rFont val="Helvetica"/>
        <family val="2"/>
      </rPr>
      <t>(утратил силу с 01.01.2020),</t>
    </r>
    <r>
      <rPr>
        <sz val="12"/>
        <rFont val="Helvetica"/>
        <family val="2"/>
      </rPr>
      <t xml:space="preserve"> 106, 110.1 Бюджетного кодекса Российской Федерации
</t>
    </r>
  </si>
  <si>
    <r>
      <t xml:space="preserve">Несоблюдение общих требований при утверждении методики прогнозирования поступлений доходов в бюджеты бюджетной системы Российской Федерации (за исключением нарушений по </t>
    </r>
    <r>
      <rPr>
        <sz val="12"/>
        <color rgb="FFFFC000"/>
        <rFont val="Helvetica"/>
        <family val="2"/>
      </rPr>
      <t>п.1.1.32)</t>
    </r>
  </si>
  <si>
    <r>
      <t xml:space="preserve">Несоблюдение общих требований при утверждении методики прогнозирования поступлений по источникам финансирования дефицита бюджета (за исключением нарушений по </t>
    </r>
    <r>
      <rPr>
        <sz val="12"/>
        <color rgb="FFFFC000"/>
        <rFont val="Helvetica"/>
        <family val="2"/>
      </rPr>
      <t>п.1.1.34</t>
    </r>
    <r>
      <rPr>
        <sz val="12"/>
        <rFont val="Helvetica"/>
        <family val="2"/>
      </rPr>
      <t>)</t>
    </r>
  </si>
  <si>
    <r>
      <t xml:space="preserve">Несоблюдение Порядка использования бюджетных ассигнований резервных фондов исполнительных органов государственной власти (местных администраций) (за исключением нарушений </t>
    </r>
    <r>
      <rPr>
        <sz val="12"/>
        <color rgb="FFFFC000"/>
        <rFont val="Helvetica"/>
        <family val="2"/>
      </rPr>
      <t>по 1.2.27</t>
    </r>
    <r>
      <rPr>
        <sz val="12"/>
        <rFont val="Helvetica"/>
        <family val="2"/>
      </rPr>
      <t>)</t>
    </r>
  </si>
  <si>
    <r>
      <t>2.12</t>
    </r>
    <r>
      <rPr>
        <vertAlign val="superscript"/>
        <sz val="12"/>
        <color rgb="FFFF0000"/>
        <rFont val="Helvetica"/>
        <family val="2"/>
      </rPr>
      <t>2</t>
    </r>
  </si>
  <si>
    <r>
      <rPr>
        <b/>
        <sz val="12"/>
        <color rgb="FFFF0000"/>
        <rFont val="Helvetica"/>
        <charset val="204"/>
      </rPr>
      <t xml:space="preserve">Нарушение </t>
    </r>
    <r>
      <rPr>
        <sz val="12"/>
        <rFont val="Helvetica"/>
        <family val="2"/>
      </rPr>
      <t xml:space="preserve">объектами контроля требований федеральных законов, законов Московской области, муниципальных правовых актов, </t>
    </r>
    <r>
      <rPr>
        <b/>
        <sz val="12"/>
        <color rgb="FFFF0000"/>
        <rFont val="Helvetica"/>
        <charset val="204"/>
      </rPr>
      <t>не относящихся к нарушениям</t>
    </r>
    <r>
      <rPr>
        <sz val="12"/>
        <rFont val="Helvetica"/>
        <family val="2"/>
      </rPr>
      <t xml:space="preserve"> законодательства Российской Федерации в</t>
    </r>
    <r>
      <rPr>
        <sz val="12"/>
        <color rgb="FFFF0000"/>
        <rFont val="Helvetica"/>
        <charset val="204"/>
      </rPr>
      <t xml:space="preserve"> </t>
    </r>
    <r>
      <rPr>
        <b/>
        <sz val="12"/>
        <color rgb="FFFF0000"/>
        <rFont val="Helvetica"/>
        <charset val="204"/>
      </rPr>
      <t>финансово-бюджетной сфере</t>
    </r>
    <r>
      <rPr>
        <sz val="12"/>
        <rFont val="Helvetica"/>
        <family val="2"/>
      </rPr>
      <t xml:space="preserve"> и нарушениям законодательства о контрактной системе в сфере закупок товаров, работ, услуг для обеспечения государственных и муниципальных нужд, а также не указанных в разделах 1.1 - 7 настоящего Классификатора</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</si>
</sst>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9">
    <font>
      <sz val="10"/>
      <color indexed="8"/>
      <name val="Helvetica Neue"/>
    </font>
    <font>
      <sz val="12"/>
      <color indexed="8"/>
      <name val="Helvetica Neue"/>
      <family val="2"/>
    </font>
    <font>
      <vertAlign val="superscript"/>
      <sz val="12"/>
      <color indexed="8"/>
      <name val="Helvetica Neue"/>
      <charset val="204"/>
      <scheme val="minor"/>
    </font>
    <font>
      <b/>
      <sz val="12"/>
      <name val="Helvetica Neue"/>
      <charset val="204"/>
      <scheme val="minor"/>
    </font>
    <font>
      <sz val="10"/>
      <name val="Helvetica Neue"/>
      <charset val="204"/>
      <scheme val="minor"/>
    </font>
    <font>
      <sz val="10"/>
      <color rgb="FFFF0000"/>
      <name val="Helvetica Neue"/>
      <charset val="204"/>
      <scheme val="minor"/>
    </font>
    <font>
      <sz val="10"/>
      <color theme="6"/>
      <name val="Helvetica Neue"/>
      <charset val="204"/>
      <scheme val="minor"/>
    </font>
    <font>
      <strike/>
      <sz val="10"/>
      <color rgb="FFFF0000"/>
      <name val="Helvetica Neue"/>
      <charset val="204"/>
      <scheme val="minor"/>
    </font>
    <font>
      <b/>
      <sz val="10"/>
      <name val="Helvetica Neue"/>
      <charset val="204"/>
      <scheme val="minor"/>
    </font>
    <font>
      <sz val="10"/>
      <name val="Helvetica"/>
      <family val="2"/>
    </font>
    <font>
      <sz val="12"/>
      <color rgb="FFFF0000"/>
      <name val="Helvetica Neue"/>
      <charset val="204"/>
      <scheme val="minor"/>
    </font>
    <font>
      <b/>
      <sz val="12"/>
      <color rgb="FFFF0000"/>
      <name val="Helvetica Neue"/>
      <charset val="204"/>
      <scheme val="minor"/>
    </font>
    <font>
      <b/>
      <sz val="12"/>
      <name val="Helvetica"/>
      <family val="2"/>
    </font>
    <font>
      <sz val="12"/>
      <name val="Helvetica"/>
      <family val="2"/>
    </font>
    <font>
      <sz val="12"/>
      <color rgb="FFFF0000"/>
      <name val="Helvetica"/>
      <family val="2"/>
    </font>
    <font>
      <strike/>
      <sz val="12"/>
      <name val="Helvetica"/>
      <family val="2"/>
    </font>
    <font>
      <strike/>
      <sz val="12"/>
      <color rgb="FFFF0000"/>
      <name val="Helvetica"/>
      <family val="2"/>
    </font>
    <font>
      <sz val="12"/>
      <color indexed="8"/>
      <name val="Helvetica"/>
      <family val="2"/>
    </font>
    <font>
      <b/>
      <sz val="12"/>
      <color rgb="FFFF0000"/>
      <name val="Helvetica"/>
      <family val="2"/>
    </font>
    <font>
      <vertAlign val="superscript"/>
      <sz val="12"/>
      <name val="Helvetica"/>
      <family val="2"/>
    </font>
    <font>
      <strike/>
      <vertAlign val="superscript"/>
      <sz val="12"/>
      <name val="Helvetica"/>
      <family val="2"/>
    </font>
    <font>
      <sz val="10"/>
      <color rgb="FFFF0000"/>
      <name val="Helvetica"/>
      <family val="2"/>
    </font>
    <font>
      <sz val="14"/>
      <color rgb="FFFF0000"/>
      <name val="Helvetica"/>
      <family val="2"/>
    </font>
    <font>
      <i/>
      <sz val="12"/>
      <color rgb="FFFF0000"/>
      <name val="Helvetica"/>
      <family val="2"/>
    </font>
    <font>
      <b/>
      <sz val="10"/>
      <color rgb="FFFF0000"/>
      <name val="Helvetica"/>
      <family val="2"/>
    </font>
    <font>
      <b/>
      <vertAlign val="superscript"/>
      <sz val="10"/>
      <color rgb="FFFF0000"/>
      <name val="Helvetica"/>
      <family val="2"/>
    </font>
    <font>
      <b/>
      <vertAlign val="superscript"/>
      <sz val="12"/>
      <color rgb="FFFF0000"/>
      <name val="Helvetica"/>
      <family val="2"/>
    </font>
    <font>
      <vertAlign val="superscript"/>
      <sz val="10"/>
      <color rgb="FFFF0000"/>
      <name val="Helvetica"/>
      <family val="2"/>
    </font>
    <font>
      <vertAlign val="superscript"/>
      <sz val="12"/>
      <color rgb="FFFF0000"/>
      <name val="Helvetica"/>
      <family val="2"/>
    </font>
    <font>
      <sz val="12"/>
      <color rgb="FF00B050"/>
      <name val="Helvetica"/>
      <family val="2"/>
    </font>
    <font>
      <sz val="12"/>
      <color rgb="FF0070C0"/>
      <name val="Helvetica"/>
      <family val="2"/>
    </font>
    <font>
      <sz val="12"/>
      <name val="Helvetica Neue"/>
      <charset val="204"/>
      <scheme val="minor"/>
    </font>
    <font>
      <sz val="12"/>
      <color rgb="FF7030A0"/>
      <name val="Helvetica"/>
      <family val="2"/>
    </font>
    <font>
      <sz val="12"/>
      <color rgb="FF7030A0"/>
      <name val="Helvetica Neue"/>
      <charset val="204"/>
      <scheme val="minor"/>
    </font>
    <font>
      <sz val="10"/>
      <color rgb="FF7030A0"/>
      <name val="Helvetica Neue"/>
      <charset val="204"/>
      <scheme val="minor"/>
    </font>
    <font>
      <sz val="12"/>
      <color rgb="FFFFC000"/>
      <name val="Helvetica"/>
      <family val="2"/>
    </font>
    <font>
      <sz val="12"/>
      <color rgb="FFFF0000"/>
      <name val="Helvetica"/>
      <charset val="204"/>
    </font>
    <font>
      <b/>
      <sz val="12"/>
      <color rgb="FFFF0000"/>
      <name val="Helvetica"/>
      <charset val="204"/>
    </font>
    <font>
      <sz val="12"/>
      <name val="Helvetica"/>
      <charset val="204"/>
    </font>
  </fonts>
  <fills count="5">
    <fill>
      <patternFill patternType="none"/>
    </fill>
    <fill>
      <patternFill patternType="gray125"/>
    </fill>
    <fill>
      <patternFill patternType="solid">
        <fgColor theme="0"/>
        <bgColor indexed="64"/>
      </patternFill>
    </fill>
    <fill>
      <patternFill patternType="solid">
        <fgColor rgb="FF00B050"/>
        <bgColor indexed="64"/>
      </patternFill>
    </fill>
    <fill>
      <patternFill patternType="solid">
        <fgColor theme="8"/>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s>
  <cellStyleXfs count="1">
    <xf numFmtId="0" fontId="0" fillId="0" borderId="0" applyNumberFormat="0" applyFill="0" applyBorder="0" applyProtection="0">
      <alignment vertical="top" wrapText="1"/>
    </xf>
  </cellStyleXfs>
  <cellXfs count="109">
    <xf numFmtId="0" fontId="0" fillId="0" borderId="0" xfId="0">
      <alignment vertical="top" wrapText="1"/>
    </xf>
    <xf numFmtId="0" fontId="4" fillId="2" borderId="0" xfId="0" applyNumberFormat="1" applyFont="1" applyFill="1" applyBorder="1" applyAlignment="1">
      <alignment horizontal="left" vertical="top" wrapText="1"/>
    </xf>
    <xf numFmtId="0" fontId="3" fillId="2" borderId="1" xfId="0" applyNumberFormat="1" applyFont="1" applyFill="1" applyBorder="1" applyAlignment="1">
      <alignment horizontal="center" vertical="center" wrapText="1" readingOrder="1"/>
    </xf>
    <xf numFmtId="0" fontId="4" fillId="2" borderId="0" xfId="0" applyNumberFormat="1" applyFont="1" applyFill="1" applyBorder="1" applyAlignment="1">
      <alignment horizontal="center" vertical="center" wrapText="1" readingOrder="1"/>
    </xf>
    <xf numFmtId="0" fontId="5" fillId="2" borderId="0" xfId="0" applyNumberFormat="1" applyFont="1" applyFill="1" applyBorder="1" applyAlignment="1">
      <alignment horizontal="left" vertical="top" wrapText="1"/>
    </xf>
    <xf numFmtId="0" fontId="6" fillId="2" borderId="0" xfId="0" applyNumberFormat="1" applyFont="1" applyFill="1" applyBorder="1" applyAlignment="1">
      <alignment horizontal="left" vertical="top" wrapText="1"/>
    </xf>
    <xf numFmtId="0" fontId="4" fillId="0" borderId="0" xfId="0" applyNumberFormat="1" applyFont="1" applyFill="1" applyBorder="1" applyAlignment="1">
      <alignment horizontal="left" vertical="top" wrapText="1"/>
    </xf>
    <xf numFmtId="0" fontId="11" fillId="2" borderId="1" xfId="0" applyNumberFormat="1" applyFont="1" applyFill="1" applyBorder="1" applyAlignment="1">
      <alignment horizontal="center" vertical="center" wrapText="1"/>
    </xf>
    <xf numFmtId="0" fontId="10" fillId="2" borderId="1" xfId="0" applyNumberFormat="1" applyFont="1" applyFill="1" applyBorder="1" applyAlignment="1">
      <alignment horizontal="center" vertical="top" wrapText="1"/>
    </xf>
    <xf numFmtId="0" fontId="3" fillId="2" borderId="1" xfId="0" applyNumberFormat="1" applyFont="1" applyFill="1" applyBorder="1" applyAlignment="1">
      <alignment horizontal="center" vertical="center" wrapText="1"/>
    </xf>
    <xf numFmtId="49" fontId="10" fillId="2" borderId="1" xfId="0" applyNumberFormat="1" applyFont="1" applyFill="1" applyBorder="1" applyAlignment="1">
      <alignment horizontal="center" vertical="top" wrapText="1"/>
    </xf>
    <xf numFmtId="0" fontId="5" fillId="2" borderId="0" xfId="0" applyNumberFormat="1" applyFont="1" applyFill="1" applyBorder="1" applyAlignment="1">
      <alignment horizontal="center" vertical="top" wrapText="1"/>
    </xf>
    <xf numFmtId="0" fontId="10" fillId="0" borderId="1" xfId="0" applyNumberFormat="1" applyFont="1" applyFill="1" applyBorder="1" applyAlignment="1">
      <alignment horizontal="center" vertical="top" wrapText="1"/>
    </xf>
    <xf numFmtId="0" fontId="8" fillId="2" borderId="0" xfId="0" applyNumberFormat="1" applyFont="1" applyFill="1" applyBorder="1" applyAlignment="1">
      <alignment horizontal="left" vertical="top" wrapText="1"/>
    </xf>
    <xf numFmtId="0" fontId="9" fillId="2" borderId="0" xfId="0" applyNumberFormat="1" applyFont="1" applyFill="1" applyBorder="1" applyAlignment="1">
      <alignment horizontal="left" vertical="top" wrapText="1"/>
    </xf>
    <xf numFmtId="0" fontId="12" fillId="2" borderId="1" xfId="0" applyNumberFormat="1" applyFont="1" applyFill="1" applyBorder="1" applyAlignment="1">
      <alignment horizontal="center" vertical="center" wrapText="1" readingOrder="1"/>
    </xf>
    <xf numFmtId="0" fontId="12" fillId="2" borderId="1" xfId="0" applyNumberFormat="1" applyFont="1" applyFill="1" applyBorder="1" applyAlignment="1">
      <alignment horizontal="left" vertical="top" wrapText="1" readingOrder="1"/>
    </xf>
    <xf numFmtId="0" fontId="13" fillId="2" borderId="1" xfId="0" applyNumberFormat="1" applyFont="1" applyFill="1" applyBorder="1" applyAlignment="1">
      <alignment horizontal="left" vertical="top" wrapText="1" readingOrder="1"/>
    </xf>
    <xf numFmtId="0" fontId="14" fillId="2" borderId="1" xfId="0" applyNumberFormat="1" applyFont="1" applyFill="1" applyBorder="1" applyAlignment="1">
      <alignment horizontal="left" vertical="top" wrapText="1" readingOrder="1"/>
    </xf>
    <xf numFmtId="0" fontId="13" fillId="0" borderId="1" xfId="0" applyNumberFormat="1" applyFont="1" applyFill="1" applyBorder="1" applyAlignment="1">
      <alignment horizontal="left" vertical="top" wrapText="1" readingOrder="1"/>
    </xf>
    <xf numFmtId="0" fontId="14" fillId="0" borderId="1" xfId="0" applyNumberFormat="1" applyFont="1" applyFill="1" applyBorder="1" applyAlignment="1">
      <alignment horizontal="left" vertical="top" wrapText="1" readingOrder="1"/>
    </xf>
    <xf numFmtId="0" fontId="17" fillId="2" borderId="1" xfId="0" applyNumberFormat="1" applyFont="1" applyFill="1" applyBorder="1" applyAlignment="1">
      <alignment horizontal="left" vertical="top" wrapText="1" readingOrder="1"/>
    </xf>
    <xf numFmtId="0" fontId="13" fillId="2" borderId="1" xfId="0" applyNumberFormat="1" applyFont="1" applyFill="1" applyBorder="1" applyAlignment="1">
      <alignment horizontal="left" vertical="top" wrapText="1"/>
    </xf>
    <xf numFmtId="49" fontId="14" fillId="2" borderId="1" xfId="0" applyNumberFormat="1" applyFont="1" applyFill="1" applyBorder="1" applyAlignment="1">
      <alignment horizontal="left" vertical="top" wrapText="1" readingOrder="1"/>
    </xf>
    <xf numFmtId="0" fontId="15" fillId="2" borderId="1" xfId="0" applyNumberFormat="1" applyFont="1" applyFill="1" applyBorder="1" applyAlignment="1">
      <alignment horizontal="left" vertical="top" wrapText="1"/>
    </xf>
    <xf numFmtId="0" fontId="14" fillId="2" borderId="1" xfId="0" applyNumberFormat="1" applyFont="1" applyFill="1" applyBorder="1" applyAlignment="1">
      <alignment horizontal="left" vertical="top" wrapText="1"/>
    </xf>
    <xf numFmtId="49" fontId="13" fillId="2" borderId="1" xfId="0" applyNumberFormat="1" applyFont="1" applyFill="1" applyBorder="1" applyAlignment="1">
      <alignment horizontal="left" vertical="top" wrapText="1" readingOrder="1"/>
    </xf>
    <xf numFmtId="0" fontId="14" fillId="2" borderId="1" xfId="0" applyNumberFormat="1" applyFont="1" applyFill="1" applyBorder="1">
      <alignment vertical="top" wrapText="1"/>
    </xf>
    <xf numFmtId="0" fontId="13" fillId="0" borderId="1" xfId="0" applyNumberFormat="1" applyFont="1" applyFill="1" applyBorder="1" applyAlignment="1">
      <alignment horizontal="left" vertical="top" wrapText="1"/>
    </xf>
    <xf numFmtId="49" fontId="17" fillId="2" borderId="1" xfId="0" applyNumberFormat="1" applyFont="1" applyFill="1" applyBorder="1" applyAlignment="1">
      <alignment horizontal="left" vertical="top" wrapText="1" readingOrder="1"/>
    </xf>
    <xf numFmtId="49" fontId="12" fillId="2" borderId="1" xfId="0" applyNumberFormat="1" applyFont="1" applyFill="1" applyBorder="1" applyAlignment="1">
      <alignment horizontal="center" vertical="center" wrapText="1" readingOrder="1"/>
    </xf>
    <xf numFmtId="49" fontId="12" fillId="2" borderId="1" xfId="0" applyNumberFormat="1" applyFont="1" applyFill="1" applyBorder="1" applyAlignment="1">
      <alignment horizontal="left" vertical="top" wrapText="1"/>
    </xf>
    <xf numFmtId="49" fontId="12" fillId="2" borderId="1" xfId="0" applyNumberFormat="1" applyFont="1" applyFill="1" applyBorder="1" applyAlignment="1">
      <alignment horizontal="left" vertical="top" wrapText="1" readingOrder="1"/>
    </xf>
    <xf numFmtId="49" fontId="13" fillId="2" borderId="1" xfId="0" applyNumberFormat="1" applyFont="1" applyFill="1" applyBorder="1" applyAlignment="1">
      <alignment horizontal="left" vertical="top" wrapText="1"/>
    </xf>
    <xf numFmtId="49" fontId="13" fillId="0" borderId="1" xfId="0" applyNumberFormat="1" applyFont="1" applyFill="1" applyBorder="1" applyAlignment="1">
      <alignment horizontal="left" vertical="top" wrapText="1" readingOrder="1"/>
    </xf>
    <xf numFmtId="49" fontId="13" fillId="0" borderId="1" xfId="0" applyNumberFormat="1" applyFont="1" applyFill="1" applyBorder="1" applyAlignment="1">
      <alignment horizontal="left" vertical="top" wrapText="1"/>
    </xf>
    <xf numFmtId="49" fontId="9" fillId="2" borderId="0" xfId="0" applyNumberFormat="1" applyFont="1" applyFill="1" applyBorder="1" applyAlignment="1">
      <alignment horizontal="left" vertical="top" wrapText="1"/>
    </xf>
    <xf numFmtId="0" fontId="12" fillId="2" borderId="1" xfId="0" applyNumberFormat="1" applyFont="1" applyFill="1" applyBorder="1" applyAlignment="1">
      <alignment horizontal="left" vertical="top" wrapText="1"/>
    </xf>
    <xf numFmtId="0" fontId="15" fillId="2" borderId="1" xfId="0" applyNumberFormat="1" applyFont="1" applyFill="1" applyBorder="1" applyAlignment="1">
      <alignment horizontal="left" vertical="top" wrapText="1" readingOrder="1"/>
    </xf>
    <xf numFmtId="0" fontId="14" fillId="0" borderId="1" xfId="0" applyNumberFormat="1" applyFont="1" applyFill="1" applyBorder="1" applyAlignment="1">
      <alignment horizontal="left" vertical="top" wrapText="1"/>
    </xf>
    <xf numFmtId="0" fontId="13" fillId="2" borderId="0" xfId="0" applyNumberFormat="1" applyFont="1" applyFill="1" applyBorder="1" applyAlignment="1">
      <alignment horizontal="left" vertical="top" wrapText="1"/>
    </xf>
    <xf numFmtId="0" fontId="21" fillId="2" borderId="0" xfId="0" applyNumberFormat="1" applyFont="1" applyFill="1" applyBorder="1" applyAlignment="1">
      <alignment horizontal="left" vertical="top" wrapText="1"/>
    </xf>
    <xf numFmtId="0" fontId="18" fillId="2" borderId="1" xfId="0" applyNumberFormat="1" applyFont="1" applyFill="1" applyBorder="1" applyAlignment="1">
      <alignment horizontal="center" vertical="center" wrapText="1" readingOrder="1"/>
    </xf>
    <xf numFmtId="0" fontId="18" fillId="2" borderId="1" xfId="0" applyNumberFormat="1" applyFont="1" applyFill="1" applyBorder="1" applyAlignment="1">
      <alignment horizontal="left" vertical="top" wrapText="1"/>
    </xf>
    <xf numFmtId="0" fontId="14" fillId="2" borderId="0" xfId="0" applyNumberFormat="1" applyFont="1" applyFill="1" applyBorder="1" applyAlignment="1">
      <alignment horizontal="left" vertical="top" wrapText="1"/>
    </xf>
    <xf numFmtId="0" fontId="14" fillId="2" borderId="1" xfId="0" applyFont="1" applyFill="1" applyBorder="1" applyAlignment="1">
      <alignment horizontal="left" vertical="top" wrapText="1"/>
    </xf>
    <xf numFmtId="0" fontId="22" fillId="0" borderId="0" xfId="0" applyNumberFormat="1" applyFont="1" applyBorder="1" applyAlignment="1">
      <alignment horizontal="right" vertical="top" wrapText="1"/>
    </xf>
    <xf numFmtId="49" fontId="12" fillId="2" borderId="1" xfId="0" applyNumberFormat="1" applyFont="1" applyFill="1" applyBorder="1" applyAlignment="1">
      <alignment horizontal="left" vertical="center" wrapText="1"/>
    </xf>
    <xf numFmtId="0" fontId="10" fillId="2" borderId="2" xfId="0" applyNumberFormat="1" applyFont="1" applyFill="1" applyBorder="1" applyAlignment="1">
      <alignment horizontal="center" vertical="top" wrapText="1"/>
    </xf>
    <xf numFmtId="0" fontId="13" fillId="2" borderId="2" xfId="0" applyNumberFormat="1" applyFont="1" applyFill="1" applyBorder="1" applyAlignment="1">
      <alignment horizontal="left" vertical="top" wrapText="1" readingOrder="1"/>
    </xf>
    <xf numFmtId="0" fontId="14" fillId="2" borderId="2" xfId="0" applyNumberFormat="1" applyFont="1" applyFill="1" applyBorder="1" applyAlignment="1">
      <alignment horizontal="left" vertical="top" wrapText="1"/>
    </xf>
    <xf numFmtId="0" fontId="13" fillId="2" borderId="2" xfId="0" applyNumberFormat="1" applyFont="1" applyFill="1" applyBorder="1" applyAlignment="1">
      <alignment horizontal="center" vertical="top" wrapText="1"/>
    </xf>
    <xf numFmtId="49" fontId="13" fillId="2" borderId="2" xfId="0" applyNumberFormat="1" applyFont="1" applyFill="1" applyBorder="1" applyAlignment="1">
      <alignment horizontal="left" vertical="top" wrapText="1" readingOrder="1"/>
    </xf>
    <xf numFmtId="49" fontId="13" fillId="3" borderId="1" xfId="0" applyNumberFormat="1" applyFont="1" applyFill="1" applyBorder="1" applyAlignment="1">
      <alignment horizontal="left" vertical="top" wrapText="1" readingOrder="1"/>
    </xf>
    <xf numFmtId="49" fontId="32" fillId="2" borderId="1" xfId="0" applyNumberFormat="1" applyFont="1" applyFill="1" applyBorder="1" applyAlignment="1">
      <alignment horizontal="left" vertical="top" wrapText="1" readingOrder="1"/>
    </xf>
    <xf numFmtId="0" fontId="32" fillId="2" borderId="1" xfId="0" applyNumberFormat="1" applyFont="1" applyFill="1" applyBorder="1" applyAlignment="1">
      <alignment horizontal="left" vertical="top" wrapText="1" readingOrder="1"/>
    </xf>
    <xf numFmtId="0" fontId="33" fillId="2" borderId="1" xfId="0" applyNumberFormat="1" applyFont="1" applyFill="1" applyBorder="1" applyAlignment="1">
      <alignment horizontal="center" vertical="top" wrapText="1"/>
    </xf>
    <xf numFmtId="0" fontId="32" fillId="2" borderId="1" xfId="0" applyNumberFormat="1" applyFont="1" applyFill="1" applyBorder="1" applyAlignment="1">
      <alignment horizontal="left" vertical="top" wrapText="1"/>
    </xf>
    <xf numFmtId="0" fontId="34" fillId="2" borderId="0" xfId="0" applyNumberFormat="1" applyFont="1" applyFill="1" applyBorder="1" applyAlignment="1">
      <alignment horizontal="left" vertical="top" wrapText="1"/>
    </xf>
    <xf numFmtId="0" fontId="13" fillId="2" borderId="2" xfId="0" applyNumberFormat="1" applyFont="1" applyFill="1" applyBorder="1" applyAlignment="1">
      <alignment vertical="top" wrapText="1" readingOrder="1"/>
    </xf>
    <xf numFmtId="0" fontId="31" fillId="0" borderId="1" xfId="0" applyNumberFormat="1" applyFont="1" applyFill="1" applyBorder="1" applyAlignment="1">
      <alignment horizontal="center" vertical="top" wrapText="1"/>
    </xf>
    <xf numFmtId="49" fontId="13" fillId="4" borderId="1" xfId="0" applyNumberFormat="1" applyFont="1" applyFill="1" applyBorder="1" applyAlignment="1">
      <alignment horizontal="left" vertical="top" wrapText="1" readingOrder="1"/>
    </xf>
    <xf numFmtId="0" fontId="13" fillId="2" borderId="2" xfId="0" applyNumberFormat="1" applyFont="1" applyFill="1" applyBorder="1" applyAlignment="1">
      <alignment horizontal="left" vertical="top" wrapText="1"/>
    </xf>
    <xf numFmtId="0" fontId="13" fillId="2" borderId="3" xfId="0" applyNumberFormat="1" applyFont="1" applyFill="1" applyBorder="1" applyAlignment="1">
      <alignment horizontal="left" vertical="top" wrapText="1"/>
    </xf>
    <xf numFmtId="0" fontId="10" fillId="2" borderId="2" xfId="0" applyNumberFormat="1" applyFont="1" applyFill="1" applyBorder="1" applyAlignment="1">
      <alignment horizontal="center" vertical="top" wrapText="1"/>
    </xf>
    <xf numFmtId="0" fontId="10" fillId="2" borderId="3" xfId="0" applyNumberFormat="1" applyFont="1" applyFill="1" applyBorder="1" applyAlignment="1">
      <alignment horizontal="center" vertical="top" wrapText="1"/>
    </xf>
    <xf numFmtId="0" fontId="13" fillId="2" borderId="2" xfId="0" applyNumberFormat="1" applyFont="1" applyFill="1" applyBorder="1" applyAlignment="1">
      <alignment horizontal="left" vertical="top" wrapText="1" readingOrder="1"/>
    </xf>
    <xf numFmtId="0" fontId="13" fillId="2" borderId="3" xfId="0" applyNumberFormat="1" applyFont="1" applyFill="1" applyBorder="1" applyAlignment="1">
      <alignment horizontal="left" vertical="top" wrapText="1" readingOrder="1"/>
    </xf>
    <xf numFmtId="49" fontId="13" fillId="2" borderId="2" xfId="0" applyNumberFormat="1" applyFont="1" applyFill="1" applyBorder="1" applyAlignment="1">
      <alignment horizontal="left" vertical="top" wrapText="1" readingOrder="1"/>
    </xf>
    <xf numFmtId="49" fontId="13" fillId="2" borderId="3" xfId="0" applyNumberFormat="1" applyFont="1" applyFill="1" applyBorder="1" applyAlignment="1">
      <alignment horizontal="left" vertical="top" wrapText="1" readingOrder="1"/>
    </xf>
    <xf numFmtId="0" fontId="13" fillId="2" borderId="2" xfId="0" applyNumberFormat="1" applyFont="1" applyFill="1" applyBorder="1" applyAlignment="1">
      <alignment horizontal="center" vertical="top" wrapText="1" readingOrder="1"/>
    </xf>
    <xf numFmtId="0" fontId="13" fillId="2" borderId="3" xfId="0" applyNumberFormat="1" applyFont="1" applyFill="1" applyBorder="1" applyAlignment="1">
      <alignment horizontal="center" vertical="top" wrapText="1" readingOrder="1"/>
    </xf>
    <xf numFmtId="0" fontId="13" fillId="2" borderId="2" xfId="0" applyNumberFormat="1" applyFont="1" applyFill="1" applyBorder="1" applyAlignment="1">
      <alignment horizontal="center" vertical="top" wrapText="1"/>
    </xf>
    <xf numFmtId="0" fontId="13" fillId="2" borderId="3" xfId="0" applyNumberFormat="1" applyFont="1" applyFill="1" applyBorder="1" applyAlignment="1">
      <alignment horizontal="center" vertical="top" wrapText="1"/>
    </xf>
    <xf numFmtId="0" fontId="14" fillId="2" borderId="2" xfId="0" applyNumberFormat="1" applyFont="1" applyFill="1" applyBorder="1" applyAlignment="1">
      <alignment horizontal="center" vertical="top" wrapText="1"/>
    </xf>
    <xf numFmtId="0" fontId="14" fillId="2" borderId="3" xfId="0" applyNumberFormat="1" applyFont="1" applyFill="1" applyBorder="1" applyAlignment="1">
      <alignment horizontal="center" vertical="top" wrapText="1"/>
    </xf>
    <xf numFmtId="0" fontId="14" fillId="2" borderId="2" xfId="0" applyNumberFormat="1" applyFont="1" applyFill="1" applyBorder="1" applyAlignment="1">
      <alignment horizontal="left" vertical="top" wrapText="1"/>
    </xf>
    <xf numFmtId="0" fontId="14" fillId="2" borderId="3" xfId="0" applyNumberFormat="1" applyFont="1" applyFill="1" applyBorder="1" applyAlignment="1">
      <alignment horizontal="left" vertical="top" wrapText="1"/>
    </xf>
    <xf numFmtId="49" fontId="27" fillId="2" borderId="0" xfId="0" applyNumberFormat="1" applyFont="1" applyFill="1" applyBorder="1" applyAlignment="1">
      <alignment horizontal="left" vertical="top" wrapText="1"/>
    </xf>
    <xf numFmtId="49" fontId="9" fillId="2" borderId="0" xfId="0" applyNumberFormat="1" applyFont="1" applyFill="1" applyBorder="1" applyAlignment="1">
      <alignment horizontal="left" vertical="top" wrapText="1"/>
    </xf>
    <xf numFmtId="49" fontId="12" fillId="2" borderId="0" xfId="0" applyNumberFormat="1" applyFont="1" applyFill="1" applyBorder="1" applyAlignment="1">
      <alignment horizontal="center" vertical="center" wrapText="1"/>
    </xf>
    <xf numFmtId="49" fontId="12" fillId="2" borderId="7" xfId="0" applyNumberFormat="1" applyFont="1" applyFill="1" applyBorder="1" applyAlignment="1">
      <alignment horizontal="center" vertical="center" wrapText="1"/>
    </xf>
    <xf numFmtId="0" fontId="10" fillId="2" borderId="2" xfId="0" applyNumberFormat="1" applyFont="1" applyFill="1" applyBorder="1" applyAlignment="1">
      <alignment horizontal="left" vertical="top" wrapText="1"/>
    </xf>
    <xf numFmtId="0" fontId="10" fillId="2" borderId="3" xfId="0" applyNumberFormat="1" applyFont="1" applyFill="1" applyBorder="1" applyAlignment="1">
      <alignment horizontal="left" vertical="top" wrapText="1"/>
    </xf>
    <xf numFmtId="0" fontId="13" fillId="2" borderId="1" xfId="0" applyNumberFormat="1" applyFont="1" applyFill="1" applyBorder="1" applyAlignment="1">
      <alignment horizontal="left" vertical="top" wrapText="1" readingOrder="1"/>
    </xf>
    <xf numFmtId="49" fontId="13" fillId="2" borderId="1" xfId="0" applyNumberFormat="1" applyFont="1" applyFill="1" applyBorder="1" applyAlignment="1">
      <alignment horizontal="left" vertical="top" wrapText="1" readingOrder="1"/>
    </xf>
    <xf numFmtId="49" fontId="13" fillId="2" borderId="2" xfId="0" applyNumberFormat="1" applyFont="1" applyFill="1" applyBorder="1" applyAlignment="1">
      <alignment horizontal="left" vertical="top" wrapText="1"/>
    </xf>
    <xf numFmtId="49" fontId="13" fillId="2" borderId="3" xfId="0" applyNumberFormat="1" applyFont="1" applyFill="1" applyBorder="1" applyAlignment="1">
      <alignment horizontal="left" vertical="top" wrapText="1"/>
    </xf>
    <xf numFmtId="49" fontId="14" fillId="2" borderId="1" xfId="0" applyNumberFormat="1" applyFont="1" applyFill="1" applyBorder="1" applyAlignment="1">
      <alignment horizontal="left" vertical="top" wrapText="1" readingOrder="1"/>
    </xf>
    <xf numFmtId="0" fontId="14" fillId="2" borderId="1" xfId="0" applyNumberFormat="1" applyFont="1" applyFill="1" applyBorder="1" applyAlignment="1">
      <alignment horizontal="left" vertical="top" wrapText="1" readingOrder="1"/>
    </xf>
    <xf numFmtId="49" fontId="14" fillId="2" borderId="2" xfId="0" applyNumberFormat="1" applyFont="1" applyFill="1" applyBorder="1" applyAlignment="1">
      <alignment horizontal="left" vertical="top" wrapText="1" readingOrder="1"/>
    </xf>
    <xf numFmtId="49" fontId="14" fillId="2" borderId="3" xfId="0" applyNumberFormat="1" applyFont="1" applyFill="1" applyBorder="1" applyAlignment="1">
      <alignment horizontal="left" vertical="top" wrapText="1" readingOrder="1"/>
    </xf>
    <xf numFmtId="0" fontId="14" fillId="2" borderId="2" xfId="0" applyNumberFormat="1" applyFont="1" applyFill="1" applyBorder="1" applyAlignment="1">
      <alignment horizontal="left" vertical="top" wrapText="1" readingOrder="1"/>
    </xf>
    <xf numFmtId="0" fontId="14" fillId="2" borderId="3" xfId="0" applyNumberFormat="1" applyFont="1" applyFill="1" applyBorder="1" applyAlignment="1">
      <alignment horizontal="left" vertical="top" wrapText="1" readingOrder="1"/>
    </xf>
    <xf numFmtId="49" fontId="10" fillId="2" borderId="2" xfId="0" applyNumberFormat="1" applyFont="1" applyFill="1" applyBorder="1" applyAlignment="1">
      <alignment horizontal="center" vertical="top" wrapText="1"/>
    </xf>
    <xf numFmtId="49" fontId="10" fillId="2" borderId="3" xfId="0" applyNumberFormat="1" applyFont="1" applyFill="1" applyBorder="1" applyAlignment="1">
      <alignment horizontal="center" vertical="top" wrapText="1"/>
    </xf>
    <xf numFmtId="0" fontId="14" fillId="2" borderId="6" xfId="0" applyNumberFormat="1" applyFont="1" applyFill="1" applyBorder="1" applyAlignment="1">
      <alignment horizontal="left" vertical="top" wrapText="1"/>
    </xf>
    <xf numFmtId="0" fontId="15" fillId="2" borderId="2" xfId="0" applyNumberFormat="1" applyFont="1" applyFill="1" applyBorder="1" applyAlignment="1">
      <alignment horizontal="left" vertical="top" wrapText="1" readingOrder="1"/>
    </xf>
    <xf numFmtId="0" fontId="15" fillId="2" borderId="3" xfId="0" applyNumberFormat="1" applyFont="1" applyFill="1" applyBorder="1" applyAlignment="1">
      <alignment horizontal="left" vertical="top" wrapText="1" readingOrder="1"/>
    </xf>
    <xf numFmtId="0" fontId="12" fillId="2" borderId="4" xfId="0" applyNumberFormat="1" applyFont="1" applyFill="1" applyBorder="1" applyAlignment="1">
      <alignment horizontal="left" vertical="top" wrapText="1" readingOrder="1"/>
    </xf>
    <xf numFmtId="0" fontId="12" fillId="2" borderId="5" xfId="0" applyNumberFormat="1" applyFont="1" applyFill="1" applyBorder="1" applyAlignment="1">
      <alignment horizontal="left" vertical="top" wrapText="1" readingOrder="1"/>
    </xf>
    <xf numFmtId="0" fontId="15" fillId="2" borderId="2" xfId="0" applyNumberFormat="1" applyFont="1" applyFill="1" applyBorder="1" applyAlignment="1">
      <alignment horizontal="center" vertical="top" wrapText="1"/>
    </xf>
    <xf numFmtId="0" fontId="15" fillId="2" borderId="3" xfId="0" applyNumberFormat="1" applyFont="1" applyFill="1" applyBorder="1" applyAlignment="1">
      <alignment horizontal="center" vertical="top" wrapText="1"/>
    </xf>
    <xf numFmtId="49" fontId="24" fillId="2" borderId="0" xfId="0" applyNumberFormat="1" applyFont="1" applyFill="1" applyBorder="1" applyAlignment="1">
      <alignment horizontal="left" vertical="top" wrapText="1"/>
    </xf>
    <xf numFmtId="0" fontId="18" fillId="2" borderId="4" xfId="0" applyNumberFormat="1" applyFont="1" applyFill="1" applyBorder="1" applyAlignment="1">
      <alignment horizontal="left" vertical="top" wrapText="1" readingOrder="1"/>
    </xf>
    <xf numFmtId="0" fontId="18" fillId="2" borderId="5" xfId="0" applyNumberFormat="1" applyFont="1" applyFill="1" applyBorder="1" applyAlignment="1">
      <alignment horizontal="left" vertical="top" wrapText="1" readingOrder="1"/>
    </xf>
    <xf numFmtId="0" fontId="3" fillId="2" borderId="4" xfId="0" applyNumberFormat="1" applyFont="1" applyFill="1" applyBorder="1" applyAlignment="1">
      <alignment horizontal="left" vertical="center" wrapText="1" readingOrder="1"/>
    </xf>
    <xf numFmtId="0" fontId="3" fillId="2" borderId="5" xfId="0" applyNumberFormat="1" applyFont="1" applyFill="1" applyBorder="1" applyAlignment="1">
      <alignment horizontal="left" vertical="center" wrapText="1" readingOrder="1"/>
    </xf>
    <xf numFmtId="0" fontId="38" fillId="2" borderId="1" xfId="0" applyNumberFormat="1" applyFont="1" applyFill="1" applyBorder="1" applyAlignment="1">
      <alignment horizontal="left" vertical="top" wrapText="1" readingOrder="1"/>
    </xf>
  </cellXfs>
  <cellStyles count="1">
    <cellStyle name="Обычный" xfId="0" builtinId="0"/>
  </cellStyles>
  <dxfs count="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colors>
    <indexedColors>
      <rgbColor rgb="FF000000"/>
      <rgbColor rgb="FFFFFFFF"/>
      <rgbColor rgb="FFFF0000"/>
      <rgbColor rgb="FF00FF00"/>
      <rgbColor rgb="FF0000FF"/>
      <rgbColor rgb="FFFFFF00"/>
      <rgbColor rgb="FFFF00FF"/>
      <rgbColor rgb="FF00FFFF"/>
      <rgbColor rgb="FF000000"/>
      <rgbColor rgb="015E88B1"/>
      <rgbColor rgb="01EEF3F4"/>
      <rgbColor rgb="FF0000FF"/>
      <rgbColor rgb="FF3F3F3F"/>
      <rgbColor rgb="FFA5A5A5"/>
      <rgbColor rgb="FFE4E4E4"/>
      <rgbColor rgb="FFFF2600"/>
      <rgbColor rgb="FFE4AE0A"/>
      <rgbColor rgb="FFAAAAAA"/>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35719</xdr:colOff>
      <xdr:row>406</xdr:row>
      <xdr:rowOff>0</xdr:rowOff>
    </xdr:from>
    <xdr:to>
      <xdr:col>1</xdr:col>
      <xdr:colOff>0</xdr:colOff>
      <xdr:row>406</xdr:row>
      <xdr:rowOff>11907</xdr:rowOff>
    </xdr:to>
    <xdr:cxnSp macro="">
      <xdr:nvCxnSpPr>
        <xdr:cNvPr id="79" name="Прямая соединительная линия 78">
          <a:extLst>
            <a:ext uri="{FF2B5EF4-FFF2-40B4-BE49-F238E27FC236}">
              <a16:creationId xmlns:a16="http://schemas.microsoft.com/office/drawing/2014/main" id="{00000000-0008-0000-0000-00004F000000}"/>
            </a:ext>
          </a:extLst>
        </xdr:cNvPr>
        <xdr:cNvCxnSpPr/>
      </xdr:nvCxnSpPr>
      <xdr:spPr>
        <a:xfrm flipH="1">
          <a:off x="35719" y="1134344156"/>
          <a:ext cx="1428750" cy="1631157"/>
        </a:xfrm>
        <a:prstGeom prst="line">
          <a:avLst/>
        </a:prstGeom>
        <a:noFill/>
        <a:ln w="25400" cap="flat">
          <a:solidFill>
            <a:srgbClr val="000000"/>
          </a:solidFill>
          <a:prstDash val="solid"/>
          <a:miter lim="400000"/>
        </a:ln>
        <a:effectLst/>
        <a:sp3d/>
      </xdr:spPr>
      <xdr:style>
        <a:lnRef idx="0">
          <a:scrgbClr r="0" g="0" b="0"/>
        </a:lnRef>
        <a:fillRef idx="0">
          <a:scrgbClr r="0" g="0" b="0"/>
        </a:fillRef>
        <a:effectRef idx="0">
          <a:scrgbClr r="0" g="0" b="0"/>
        </a:effectRef>
        <a:fontRef idx="none"/>
      </xdr:style>
    </xdr:cxnSp>
    <xdr:clientData/>
  </xdr:twoCellAnchor>
</xdr:wsDr>
</file>

<file path=xl/theme/theme1.xml><?xml version="1.0" encoding="utf-8"?>
<a:theme xmlns:a="http://schemas.openxmlformats.org/drawingml/2006/main" name="Blank">
  <a:themeElements>
    <a:clrScheme name="Blank">
      <a:dk1>
        <a:srgbClr val="000000"/>
      </a:dk1>
      <a:lt1>
        <a:srgbClr val="FFFFFF"/>
      </a:lt1>
      <a:dk2>
        <a:srgbClr val="5E5E5E"/>
      </a:dk2>
      <a:lt2>
        <a:srgbClr val="D5D5D5"/>
      </a:lt2>
      <a:accent1>
        <a:srgbClr val="00A2FF"/>
      </a:accent1>
      <a:accent2>
        <a:srgbClr val="16E7CF"/>
      </a:accent2>
      <a:accent3>
        <a:srgbClr val="61D836"/>
      </a:accent3>
      <a:accent4>
        <a:srgbClr val="FFD932"/>
      </a:accent4>
      <a:accent5>
        <a:srgbClr val="FF644E"/>
      </a:accent5>
      <a:accent6>
        <a:srgbClr val="FF42A1"/>
      </a:accent6>
      <a:hlink>
        <a:srgbClr val="0000FF"/>
      </a:hlink>
      <a:folHlink>
        <a:srgbClr val="FF00FF"/>
      </a:folHlink>
    </a:clrScheme>
    <a:fontScheme name="Blank">
      <a:majorFont>
        <a:latin typeface="Helvetica Neue"/>
        <a:ea typeface="Helvetica Neue"/>
        <a:cs typeface="Helvetica Neue"/>
      </a:majorFont>
      <a:minorFont>
        <a:latin typeface="Helvetica Neue"/>
        <a:ea typeface="Helvetica Neue"/>
        <a:cs typeface="Helvetica Neue"/>
      </a:minorFont>
    </a:fontScheme>
    <a:fmtScheme name="Blank">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000000"/>
        </a:solidFill>
        <a:ln w="12700" cap="flat">
          <a:noFill/>
          <a:miter lim="400000"/>
        </a:ln>
        <a:effectLst/>
        <a:sp3d/>
      </a:spPr>
      <a:bodyPr rot="0" spcFirstLastPara="1" vertOverflow="overflow" horzOverflow="overflow" vert="horz" wrap="square" lIns="50800" tIns="50800" rIns="50800" bIns="50800" numCol="1" spcCol="38100" rtlCol="0" anchor="ctr">
        <a:spAutoFit/>
      </a:bodyPr>
      <a:lstStyle>
        <a:defPPr marL="0" marR="0" indent="0" algn="ctr" defTabSz="584200" rtl="0" fontAlgn="auto" latinLnBrk="0" hangingPunct="0">
          <a:lnSpc>
            <a:spcPct val="100000"/>
          </a:lnSpc>
          <a:spcBef>
            <a:spcPts val="0"/>
          </a:spcBef>
          <a:spcAft>
            <a:spcPts val="0"/>
          </a:spcAft>
          <a:buClrTx/>
          <a:buSzTx/>
          <a:buFontTx/>
          <a:buNone/>
          <a:tabLst/>
          <a:defRPr kumimoji="0" sz="2200" b="0" i="0" u="none" strike="noStrike" cap="none" spc="0" normalizeH="0" baseline="0">
            <a:ln>
              <a:noFill/>
            </a:ln>
            <a:solidFill>
              <a:srgbClr val="FFFFFF"/>
            </a:solidFill>
            <a:effectLst/>
            <a:uFillTx/>
            <a:latin typeface="Helvetica Neue Medium"/>
            <a:ea typeface="Helvetica Neue Medium"/>
            <a:cs typeface="Helvetica Neue Medium"/>
            <a:sym typeface="Helvetica Neue Medium"/>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25400" cap="flat">
          <a:solidFill>
            <a:srgbClr val="000000"/>
          </a:solidFill>
          <a:prstDash val="solid"/>
          <a:miter lim="400000"/>
        </a:ln>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50800" tIns="50800" rIns="50800" bIns="50800" numCol="1" spcCol="38100" rtlCol="0" anchor="t">
        <a:spAutoFit/>
      </a:bodyPr>
      <a:lstStyle>
        <a:defPPr marL="0" marR="0" indent="0" algn="l" defTabSz="4572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mn-lt"/>
            <a:ea typeface="+mn-ea"/>
            <a:cs typeface="+mn-cs"/>
            <a:sym typeface="Helvetica Neue"/>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575"/>
  <sheetViews>
    <sheetView tabSelected="1" topLeftCell="A273" zoomScale="80" zoomScaleNormal="80" workbookViewId="0">
      <selection activeCell="H576" sqref="H576"/>
    </sheetView>
  </sheetViews>
  <sheetFormatPr defaultColWidth="16.33203125" defaultRowHeight="15"/>
  <cols>
    <col min="1" max="1" width="14.88671875" style="36" customWidth="1"/>
    <col min="2" max="2" width="54.5546875" style="14" customWidth="1"/>
    <col min="3" max="3" width="90.44140625" style="14" customWidth="1"/>
    <col min="4" max="4" width="16.33203125" style="14"/>
    <col min="5" max="5" width="14.44140625" style="11" bestFit="1" customWidth="1"/>
    <col min="6" max="6" width="35.6640625" style="40" customWidth="1"/>
    <col min="7" max="7" width="28.5546875" style="41" customWidth="1"/>
    <col min="8" max="8" width="44.109375" style="40" customWidth="1"/>
    <col min="9" max="16384" width="16.33203125" style="1"/>
  </cols>
  <sheetData>
    <row r="1" spans="1:8" ht="75" customHeight="1">
      <c r="A1" s="80" t="s">
        <v>1598</v>
      </c>
      <c r="B1" s="80"/>
      <c r="C1" s="80"/>
      <c r="D1" s="80"/>
      <c r="E1" s="80"/>
      <c r="F1" s="80"/>
      <c r="G1" s="80"/>
      <c r="H1" s="80"/>
    </row>
    <row r="2" spans="1:8" ht="10.5" customHeight="1">
      <c r="A2" s="80"/>
      <c r="B2" s="80"/>
      <c r="C2" s="80"/>
      <c r="D2" s="80"/>
      <c r="E2" s="80"/>
      <c r="F2" s="80"/>
      <c r="G2" s="80"/>
      <c r="H2" s="80"/>
    </row>
    <row r="3" spans="1:8" ht="15.75" customHeight="1">
      <c r="A3" s="81"/>
      <c r="B3" s="81"/>
      <c r="C3" s="81"/>
      <c r="D3" s="81"/>
      <c r="E3" s="81"/>
      <c r="F3" s="81"/>
      <c r="G3" s="81"/>
      <c r="H3" s="81"/>
    </row>
    <row r="4" spans="1:8" s="3" customFormat="1" ht="46.8">
      <c r="A4" s="30" t="s">
        <v>1522</v>
      </c>
      <c r="B4" s="15" t="s">
        <v>0</v>
      </c>
      <c r="C4" s="15" t="s">
        <v>1600</v>
      </c>
      <c r="D4" s="15" t="s">
        <v>169</v>
      </c>
      <c r="E4" s="7" t="s">
        <v>1031</v>
      </c>
      <c r="F4" s="15" t="s">
        <v>1541</v>
      </c>
      <c r="G4" s="42" t="s">
        <v>1032</v>
      </c>
      <c r="H4" s="42" t="s">
        <v>1038</v>
      </c>
    </row>
    <row r="5" spans="1:8" s="3" customFormat="1" ht="15.6">
      <c r="A5" s="30">
        <v>1</v>
      </c>
      <c r="B5" s="15">
        <v>2</v>
      </c>
      <c r="C5" s="15">
        <v>3</v>
      </c>
      <c r="D5" s="15">
        <v>4</v>
      </c>
      <c r="E5" s="9">
        <v>5</v>
      </c>
      <c r="F5" s="15">
        <v>6</v>
      </c>
      <c r="G5" s="15">
        <v>7</v>
      </c>
      <c r="H5" s="15">
        <v>8</v>
      </c>
    </row>
    <row r="6" spans="1:8" ht="31.2">
      <c r="A6" s="31" t="s">
        <v>791</v>
      </c>
      <c r="B6" s="16" t="s">
        <v>170</v>
      </c>
      <c r="C6" s="22"/>
      <c r="D6" s="22"/>
      <c r="E6" s="8"/>
      <c r="F6" s="22"/>
      <c r="G6" s="25"/>
      <c r="H6" s="22"/>
    </row>
    <row r="7" spans="1:8" ht="15.6">
      <c r="A7" s="32" t="s">
        <v>796</v>
      </c>
      <c r="B7" s="99" t="s">
        <v>171</v>
      </c>
      <c r="C7" s="100"/>
      <c r="D7" s="22"/>
      <c r="E7" s="8"/>
      <c r="F7" s="22"/>
      <c r="G7" s="25"/>
      <c r="H7" s="22"/>
    </row>
    <row r="8" spans="1:8" ht="289.5" customHeight="1">
      <c r="A8" s="26" t="s">
        <v>797</v>
      </c>
      <c r="B8" s="17" t="s">
        <v>1</v>
      </c>
      <c r="C8" s="17" t="s">
        <v>1033</v>
      </c>
      <c r="D8" s="17" t="s">
        <v>172</v>
      </c>
      <c r="E8" s="8">
        <v>1</v>
      </c>
      <c r="F8" s="22"/>
      <c r="G8" s="25"/>
      <c r="H8" s="22"/>
    </row>
    <row r="9" spans="1:8" ht="353.25" customHeight="1">
      <c r="A9" s="26" t="s">
        <v>370</v>
      </c>
      <c r="B9" s="17" t="s">
        <v>2</v>
      </c>
      <c r="C9" s="17" t="s">
        <v>1609</v>
      </c>
      <c r="D9" s="17" t="s">
        <v>172</v>
      </c>
      <c r="E9" s="8">
        <v>1</v>
      </c>
      <c r="F9" s="22"/>
      <c r="G9" s="25"/>
      <c r="H9" s="22"/>
    </row>
    <row r="10" spans="1:8" ht="99.75" customHeight="1">
      <c r="A10" s="26" t="s">
        <v>371</v>
      </c>
      <c r="B10" s="18" t="s">
        <v>372</v>
      </c>
      <c r="C10" s="17" t="s">
        <v>1034</v>
      </c>
      <c r="D10" s="17" t="s">
        <v>172</v>
      </c>
      <c r="E10" s="8">
        <v>1</v>
      </c>
      <c r="F10" s="37"/>
      <c r="G10" s="43"/>
      <c r="H10" s="22"/>
    </row>
    <row r="11" spans="1:8" ht="90">
      <c r="A11" s="26" t="s">
        <v>373</v>
      </c>
      <c r="B11" s="17" t="s">
        <v>3</v>
      </c>
      <c r="C11" s="17" t="s">
        <v>174</v>
      </c>
      <c r="D11" s="17" t="s">
        <v>172</v>
      </c>
      <c r="E11" s="8">
        <v>1</v>
      </c>
      <c r="F11" s="22"/>
      <c r="G11" s="25"/>
      <c r="H11" s="22"/>
    </row>
    <row r="12" spans="1:8" ht="180">
      <c r="A12" s="26" t="s">
        <v>374</v>
      </c>
      <c r="B12" s="17" t="s">
        <v>1207</v>
      </c>
      <c r="C12" s="17" t="s">
        <v>1035</v>
      </c>
      <c r="D12" s="17" t="s">
        <v>172</v>
      </c>
      <c r="E12" s="8">
        <v>1</v>
      </c>
      <c r="F12" s="22"/>
      <c r="G12" s="25"/>
      <c r="H12" s="22"/>
    </row>
    <row r="13" spans="1:8" ht="246" customHeight="1">
      <c r="A13" s="26" t="s">
        <v>375</v>
      </c>
      <c r="B13" s="17" t="s">
        <v>4</v>
      </c>
      <c r="C13" s="17" t="s">
        <v>1663</v>
      </c>
      <c r="D13" s="17" t="s">
        <v>172</v>
      </c>
      <c r="E13" s="8">
        <v>1</v>
      </c>
      <c r="F13" s="22"/>
      <c r="G13" s="25"/>
      <c r="H13" s="22"/>
    </row>
    <row r="14" spans="1:8" ht="113.25" customHeight="1">
      <c r="A14" s="26" t="s">
        <v>376</v>
      </c>
      <c r="B14" s="17" t="s">
        <v>1208</v>
      </c>
      <c r="C14" s="17" t="s">
        <v>1362</v>
      </c>
      <c r="D14" s="17" t="s">
        <v>172</v>
      </c>
      <c r="E14" s="8">
        <v>1</v>
      </c>
      <c r="F14" s="22"/>
      <c r="G14" s="25"/>
      <c r="H14" s="22"/>
    </row>
    <row r="15" spans="1:8" ht="50.25" customHeight="1">
      <c r="A15" s="26" t="s">
        <v>377</v>
      </c>
      <c r="B15" s="17" t="s">
        <v>5</v>
      </c>
      <c r="C15" s="17" t="s">
        <v>1363</v>
      </c>
      <c r="D15" s="17" t="s">
        <v>172</v>
      </c>
      <c r="E15" s="8">
        <v>1</v>
      </c>
      <c r="F15" s="22"/>
      <c r="G15" s="25"/>
      <c r="H15" s="22"/>
    </row>
    <row r="16" spans="1:8" ht="112.5" customHeight="1">
      <c r="A16" s="26" t="s">
        <v>378</v>
      </c>
      <c r="B16" s="17" t="s">
        <v>1209</v>
      </c>
      <c r="C16" s="17" t="s">
        <v>1364</v>
      </c>
      <c r="D16" s="17" t="s">
        <v>172</v>
      </c>
      <c r="E16" s="8">
        <v>1</v>
      </c>
      <c r="F16" s="22"/>
      <c r="G16" s="25"/>
      <c r="H16" s="22"/>
    </row>
    <row r="17" spans="1:8" ht="77.400000000000006">
      <c r="A17" s="26" t="s">
        <v>379</v>
      </c>
      <c r="B17" s="17" t="s">
        <v>6</v>
      </c>
      <c r="C17" s="17" t="s">
        <v>1365</v>
      </c>
      <c r="D17" s="17" t="s">
        <v>172</v>
      </c>
      <c r="E17" s="8">
        <v>1</v>
      </c>
      <c r="F17" s="22"/>
      <c r="G17" s="25"/>
      <c r="H17" s="22"/>
    </row>
    <row r="18" spans="1:8" ht="45">
      <c r="A18" s="26" t="s">
        <v>380</v>
      </c>
      <c r="B18" s="17" t="s">
        <v>1210</v>
      </c>
      <c r="C18" s="17" t="s">
        <v>1036</v>
      </c>
      <c r="D18" s="17" t="s">
        <v>172</v>
      </c>
      <c r="E18" s="8">
        <v>1</v>
      </c>
      <c r="F18" s="22"/>
      <c r="G18" s="25"/>
      <c r="H18" s="22"/>
    </row>
    <row r="19" spans="1:8" ht="30">
      <c r="A19" s="33" t="s">
        <v>381</v>
      </c>
      <c r="B19" s="17" t="s">
        <v>7</v>
      </c>
      <c r="C19" s="17"/>
      <c r="D19" s="17"/>
      <c r="E19" s="8"/>
      <c r="F19" s="22"/>
      <c r="G19" s="25"/>
      <c r="H19" s="22"/>
    </row>
    <row r="20" spans="1:8" ht="230.25" customHeight="1">
      <c r="A20" s="33" t="s">
        <v>804</v>
      </c>
      <c r="B20" s="17" t="s">
        <v>7</v>
      </c>
      <c r="C20" s="17" t="s">
        <v>1037</v>
      </c>
      <c r="D20" s="17" t="s">
        <v>172</v>
      </c>
      <c r="E20" s="8">
        <v>1</v>
      </c>
      <c r="F20" s="22"/>
      <c r="G20" s="25"/>
      <c r="H20" s="22"/>
    </row>
    <row r="21" spans="1:8" ht="409.5" customHeight="1">
      <c r="A21" s="86" t="s">
        <v>805</v>
      </c>
      <c r="B21" s="66" t="s">
        <v>345</v>
      </c>
      <c r="C21" s="66" t="s">
        <v>1366</v>
      </c>
      <c r="D21" s="66" t="s">
        <v>344</v>
      </c>
      <c r="E21" s="64">
        <v>1</v>
      </c>
      <c r="F21" s="62"/>
      <c r="G21" s="76"/>
      <c r="H21" s="62"/>
    </row>
    <row r="22" spans="1:8" ht="219.75" customHeight="1">
      <c r="A22" s="87"/>
      <c r="B22" s="67"/>
      <c r="C22" s="67"/>
      <c r="D22" s="67"/>
      <c r="E22" s="65"/>
      <c r="F22" s="63"/>
      <c r="G22" s="77"/>
      <c r="H22" s="63"/>
    </row>
    <row r="23" spans="1:8" ht="64.5" customHeight="1">
      <c r="A23" s="26" t="s">
        <v>382</v>
      </c>
      <c r="B23" s="17" t="s">
        <v>1211</v>
      </c>
      <c r="C23" s="17" t="s">
        <v>1367</v>
      </c>
      <c r="D23" s="17" t="s">
        <v>172</v>
      </c>
      <c r="E23" s="8">
        <v>1</v>
      </c>
      <c r="F23" s="22"/>
      <c r="G23" s="25"/>
      <c r="H23" s="22"/>
    </row>
    <row r="24" spans="1:8" ht="64.5" customHeight="1">
      <c r="A24" s="68" t="s">
        <v>383</v>
      </c>
      <c r="B24" s="66" t="s">
        <v>1212</v>
      </c>
      <c r="C24" s="66" t="s">
        <v>1664</v>
      </c>
      <c r="D24" s="66" t="s">
        <v>172</v>
      </c>
      <c r="E24" s="64">
        <v>1</v>
      </c>
      <c r="F24" s="62" t="s">
        <v>966</v>
      </c>
      <c r="G24" s="76"/>
      <c r="H24" s="62"/>
    </row>
    <row r="25" spans="1:8" ht="409.5" customHeight="1">
      <c r="A25" s="69"/>
      <c r="B25" s="67"/>
      <c r="C25" s="67"/>
      <c r="D25" s="67"/>
      <c r="E25" s="65"/>
      <c r="F25" s="63"/>
      <c r="G25" s="77"/>
      <c r="H25" s="63"/>
    </row>
    <row r="26" spans="1:8" ht="72.75" customHeight="1">
      <c r="A26" s="26" t="s">
        <v>384</v>
      </c>
      <c r="B26" s="17" t="s">
        <v>8</v>
      </c>
      <c r="C26" s="17" t="s">
        <v>385</v>
      </c>
      <c r="D26" s="17" t="s">
        <v>1534</v>
      </c>
      <c r="E26" s="8">
        <v>1</v>
      </c>
      <c r="F26" s="17" t="s">
        <v>175</v>
      </c>
      <c r="G26" s="25" t="s">
        <v>386</v>
      </c>
      <c r="H26" s="25" t="s">
        <v>387</v>
      </c>
    </row>
    <row r="27" spans="1:8" ht="101.25" customHeight="1">
      <c r="A27" s="26" t="s">
        <v>388</v>
      </c>
      <c r="B27" s="17" t="s">
        <v>9</v>
      </c>
      <c r="C27" s="17" t="s">
        <v>385</v>
      </c>
      <c r="D27" s="17" t="s">
        <v>1534</v>
      </c>
      <c r="E27" s="8">
        <v>1</v>
      </c>
      <c r="F27" s="22"/>
      <c r="G27" s="25" t="s">
        <v>386</v>
      </c>
      <c r="H27" s="25" t="s">
        <v>1039</v>
      </c>
    </row>
    <row r="28" spans="1:8" ht="409.5" customHeight="1">
      <c r="A28" s="68" t="s">
        <v>389</v>
      </c>
      <c r="B28" s="66" t="s">
        <v>1213</v>
      </c>
      <c r="C28" s="66" t="s">
        <v>1666</v>
      </c>
      <c r="D28" s="66" t="s">
        <v>172</v>
      </c>
      <c r="E28" s="64">
        <v>1</v>
      </c>
      <c r="F28" s="62"/>
      <c r="G28" s="76"/>
      <c r="H28" s="62"/>
    </row>
    <row r="29" spans="1:8" ht="273" customHeight="1">
      <c r="A29" s="69"/>
      <c r="B29" s="67"/>
      <c r="C29" s="67"/>
      <c r="D29" s="67"/>
      <c r="E29" s="65"/>
      <c r="F29" s="63"/>
      <c r="G29" s="77"/>
      <c r="H29" s="63"/>
    </row>
    <row r="30" spans="1:8" ht="75">
      <c r="A30" s="26" t="s">
        <v>390</v>
      </c>
      <c r="B30" s="17" t="s">
        <v>10</v>
      </c>
      <c r="C30" s="17" t="s">
        <v>1368</v>
      </c>
      <c r="D30" s="17" t="s">
        <v>172</v>
      </c>
      <c r="E30" s="8">
        <v>1</v>
      </c>
      <c r="F30" s="22"/>
      <c r="G30" s="25"/>
      <c r="H30" s="22"/>
    </row>
    <row r="31" spans="1:8" ht="51" customHeight="1">
      <c r="A31" s="26" t="s">
        <v>391</v>
      </c>
      <c r="B31" s="17" t="s">
        <v>176</v>
      </c>
      <c r="C31" s="17" t="s">
        <v>173</v>
      </c>
      <c r="D31" s="17" t="s">
        <v>172</v>
      </c>
      <c r="E31" s="8">
        <v>1</v>
      </c>
      <c r="F31" s="22"/>
      <c r="G31" s="25"/>
      <c r="H31" s="22"/>
    </row>
    <row r="32" spans="1:8" ht="149.25" customHeight="1">
      <c r="A32" s="26" t="s">
        <v>392</v>
      </c>
      <c r="B32" s="17" t="s">
        <v>1214</v>
      </c>
      <c r="C32" s="17" t="s">
        <v>1369</v>
      </c>
      <c r="D32" s="17" t="s">
        <v>172</v>
      </c>
      <c r="E32" s="8">
        <v>1</v>
      </c>
      <c r="F32" s="22"/>
      <c r="G32" s="25"/>
      <c r="H32" s="22"/>
    </row>
    <row r="33" spans="1:8" ht="227.25" customHeight="1">
      <c r="A33" s="26" t="s">
        <v>393</v>
      </c>
      <c r="B33" s="17" t="s">
        <v>11</v>
      </c>
      <c r="C33" s="17" t="s">
        <v>1370</v>
      </c>
      <c r="D33" s="17" t="s">
        <v>172</v>
      </c>
      <c r="E33" s="8">
        <v>1</v>
      </c>
      <c r="F33" s="22"/>
      <c r="G33" s="25"/>
      <c r="H33" s="22"/>
    </row>
    <row r="34" spans="1:8" s="4" customFormat="1" ht="60">
      <c r="A34" s="23" t="s">
        <v>394</v>
      </c>
      <c r="B34" s="18" t="s">
        <v>395</v>
      </c>
      <c r="C34" s="23" t="s">
        <v>798</v>
      </c>
      <c r="D34" s="23" t="s">
        <v>172</v>
      </c>
      <c r="E34" s="10" t="s">
        <v>791</v>
      </c>
      <c r="F34" s="25"/>
      <c r="G34" s="25"/>
      <c r="H34" s="25"/>
    </row>
    <row r="35" spans="1:8" s="4" customFormat="1" ht="129.75" customHeight="1">
      <c r="A35" s="23" t="s">
        <v>396</v>
      </c>
      <c r="B35" s="18" t="s">
        <v>397</v>
      </c>
      <c r="C35" s="23" t="s">
        <v>398</v>
      </c>
      <c r="D35" s="23" t="s">
        <v>172</v>
      </c>
      <c r="E35" s="10" t="s">
        <v>791</v>
      </c>
      <c r="F35" s="25"/>
      <c r="G35" s="25"/>
      <c r="H35" s="25"/>
    </row>
    <row r="36" spans="1:8" s="4" customFormat="1" ht="89.25" customHeight="1">
      <c r="A36" s="90" t="s">
        <v>399</v>
      </c>
      <c r="B36" s="92" t="s">
        <v>400</v>
      </c>
      <c r="C36" s="90" t="s">
        <v>799</v>
      </c>
      <c r="D36" s="90" t="s">
        <v>172</v>
      </c>
      <c r="E36" s="94" t="s">
        <v>791</v>
      </c>
      <c r="F36" s="76"/>
      <c r="G36" s="76"/>
      <c r="H36" s="76"/>
    </row>
    <row r="37" spans="1:8" s="4" customFormat="1" ht="374.25" customHeight="1">
      <c r="A37" s="91"/>
      <c r="B37" s="93"/>
      <c r="C37" s="91"/>
      <c r="D37" s="91"/>
      <c r="E37" s="95"/>
      <c r="F37" s="77"/>
      <c r="G37" s="77"/>
      <c r="H37" s="77"/>
    </row>
    <row r="38" spans="1:8" ht="270.75" customHeight="1">
      <c r="A38" s="26" t="s">
        <v>1523</v>
      </c>
      <c r="B38" s="17" t="s">
        <v>330</v>
      </c>
      <c r="C38" s="17" t="s">
        <v>1667</v>
      </c>
      <c r="D38" s="17" t="s">
        <v>172</v>
      </c>
      <c r="E38" s="8">
        <v>1</v>
      </c>
      <c r="F38" s="22"/>
      <c r="G38" s="25"/>
      <c r="H38" s="22"/>
    </row>
    <row r="39" spans="1:8" ht="81" customHeight="1">
      <c r="A39" s="26" t="s">
        <v>1524</v>
      </c>
      <c r="B39" s="17" t="s">
        <v>1694</v>
      </c>
      <c r="C39" s="17" t="s">
        <v>319</v>
      </c>
      <c r="D39" s="17" t="s">
        <v>172</v>
      </c>
      <c r="E39" s="8">
        <v>1</v>
      </c>
      <c r="F39" s="22"/>
      <c r="G39" s="25"/>
      <c r="H39" s="22"/>
    </row>
    <row r="40" spans="1:8" ht="147" customHeight="1">
      <c r="A40" s="26" t="s">
        <v>1525</v>
      </c>
      <c r="B40" s="17" t="s">
        <v>364</v>
      </c>
      <c r="C40" s="17" t="s">
        <v>1371</v>
      </c>
      <c r="D40" s="17" t="s">
        <v>172</v>
      </c>
      <c r="E40" s="8">
        <v>1</v>
      </c>
      <c r="F40" s="22"/>
      <c r="G40" s="25"/>
      <c r="H40" s="22"/>
    </row>
    <row r="41" spans="1:8" ht="239.25" customHeight="1">
      <c r="A41" s="26" t="s">
        <v>1526</v>
      </c>
      <c r="B41" s="17" t="s">
        <v>1695</v>
      </c>
      <c r="C41" s="17" t="s">
        <v>342</v>
      </c>
      <c r="D41" s="17" t="s">
        <v>172</v>
      </c>
      <c r="E41" s="8">
        <v>1</v>
      </c>
      <c r="F41" s="22"/>
      <c r="G41" s="25"/>
      <c r="H41" s="22"/>
    </row>
    <row r="42" spans="1:8" ht="141.75" customHeight="1">
      <c r="A42" s="26" t="s">
        <v>1527</v>
      </c>
      <c r="B42" s="17" t="s">
        <v>363</v>
      </c>
      <c r="C42" s="17" t="s">
        <v>1668</v>
      </c>
      <c r="D42" s="17" t="s">
        <v>305</v>
      </c>
      <c r="E42" s="8">
        <v>1</v>
      </c>
      <c r="F42" s="22"/>
      <c r="G42" s="25"/>
      <c r="H42" s="22"/>
    </row>
    <row r="43" spans="1:8" ht="30">
      <c r="A43" s="26" t="s">
        <v>1607</v>
      </c>
      <c r="B43" s="17" t="s">
        <v>320</v>
      </c>
      <c r="C43" s="17" t="s">
        <v>177</v>
      </c>
      <c r="D43" s="17" t="s">
        <v>305</v>
      </c>
      <c r="E43" s="8">
        <v>1</v>
      </c>
      <c r="F43" s="22"/>
      <c r="G43" s="25"/>
      <c r="H43" s="24"/>
    </row>
    <row r="44" spans="1:8" ht="15.6">
      <c r="A44" s="31" t="s">
        <v>806</v>
      </c>
      <c r="B44" s="99" t="s">
        <v>178</v>
      </c>
      <c r="C44" s="100"/>
      <c r="D44" s="22"/>
      <c r="E44" s="8"/>
      <c r="F44" s="22"/>
      <c r="G44" s="25"/>
      <c r="H44" s="22"/>
    </row>
    <row r="45" spans="1:8" ht="176.25" customHeight="1">
      <c r="A45" s="26" t="s">
        <v>401</v>
      </c>
      <c r="B45" s="17" t="s">
        <v>1215</v>
      </c>
      <c r="C45" s="17" t="s">
        <v>1372</v>
      </c>
      <c r="D45" s="17" t="s">
        <v>1535</v>
      </c>
      <c r="E45" s="8">
        <v>1</v>
      </c>
      <c r="F45" s="22"/>
      <c r="G45" s="25" t="s">
        <v>386</v>
      </c>
      <c r="H45" s="25" t="s">
        <v>402</v>
      </c>
    </row>
    <row r="46" spans="1:8" ht="369" customHeight="1">
      <c r="A46" s="26" t="s">
        <v>403</v>
      </c>
      <c r="B46" s="17" t="s">
        <v>1216</v>
      </c>
      <c r="C46" s="17" t="s">
        <v>1665</v>
      </c>
      <c r="D46" s="17" t="s">
        <v>172</v>
      </c>
      <c r="E46" s="8">
        <v>1</v>
      </c>
      <c r="F46" s="22"/>
      <c r="G46" s="25"/>
      <c r="H46" s="22"/>
    </row>
    <row r="47" spans="1:8" ht="339" customHeight="1">
      <c r="A47" s="26" t="s">
        <v>404</v>
      </c>
      <c r="B47" s="17" t="s">
        <v>405</v>
      </c>
      <c r="C47" s="17" t="s">
        <v>1373</v>
      </c>
      <c r="D47" s="17" t="s">
        <v>172</v>
      </c>
      <c r="E47" s="8">
        <v>1</v>
      </c>
      <c r="F47" s="22"/>
      <c r="G47" s="25"/>
      <c r="H47" s="22"/>
    </row>
    <row r="48" spans="1:8" ht="75">
      <c r="A48" s="26" t="s">
        <v>406</v>
      </c>
      <c r="B48" s="17" t="s">
        <v>12</v>
      </c>
      <c r="C48" s="17" t="s">
        <v>1040</v>
      </c>
      <c r="D48" s="17" t="s">
        <v>172</v>
      </c>
      <c r="E48" s="8">
        <v>1</v>
      </c>
      <c r="F48" s="22"/>
      <c r="G48" s="25"/>
      <c r="H48" s="22"/>
    </row>
    <row r="49" spans="1:8" ht="390">
      <c r="A49" s="26" t="s">
        <v>407</v>
      </c>
      <c r="B49" s="17" t="s">
        <v>2</v>
      </c>
      <c r="C49" s="17" t="s">
        <v>1610</v>
      </c>
      <c r="D49" s="17" t="s">
        <v>172</v>
      </c>
      <c r="E49" s="8">
        <v>1</v>
      </c>
      <c r="F49" s="22"/>
      <c r="G49" s="25"/>
      <c r="H49" s="22"/>
    </row>
    <row r="50" spans="1:8" ht="198" customHeight="1">
      <c r="A50" s="26" t="s">
        <v>408</v>
      </c>
      <c r="B50" s="17" t="s">
        <v>13</v>
      </c>
      <c r="C50" s="17" t="s">
        <v>1374</v>
      </c>
      <c r="D50" s="17" t="s">
        <v>1534</v>
      </c>
      <c r="E50" s="8">
        <v>1</v>
      </c>
      <c r="F50" s="17" t="s">
        <v>179</v>
      </c>
      <c r="G50" s="25" t="s">
        <v>409</v>
      </c>
      <c r="H50" s="25" t="s">
        <v>1041</v>
      </c>
    </row>
    <row r="51" spans="1:8" ht="135">
      <c r="A51" s="26" t="s">
        <v>410</v>
      </c>
      <c r="B51" s="17" t="s">
        <v>1217</v>
      </c>
      <c r="C51" s="17" t="s">
        <v>1042</v>
      </c>
      <c r="D51" s="17" t="s">
        <v>1536</v>
      </c>
      <c r="E51" s="8">
        <v>1</v>
      </c>
      <c r="F51" s="22"/>
      <c r="G51" s="25" t="s">
        <v>409</v>
      </c>
      <c r="H51" s="25" t="s">
        <v>411</v>
      </c>
    </row>
    <row r="52" spans="1:8" ht="195.75" customHeight="1">
      <c r="A52" s="26" t="s">
        <v>412</v>
      </c>
      <c r="B52" s="17" t="s">
        <v>1218</v>
      </c>
      <c r="C52" s="17" t="s">
        <v>1611</v>
      </c>
      <c r="D52" s="17" t="s">
        <v>1536</v>
      </c>
      <c r="E52" s="8">
        <v>1</v>
      </c>
      <c r="F52" s="22"/>
      <c r="G52" s="25" t="s">
        <v>409</v>
      </c>
      <c r="H52" s="25" t="s">
        <v>413</v>
      </c>
    </row>
    <row r="53" spans="1:8" ht="45">
      <c r="A53" s="33" t="s">
        <v>414</v>
      </c>
      <c r="B53" s="17" t="s">
        <v>16</v>
      </c>
      <c r="C53" s="22"/>
      <c r="D53" s="22"/>
      <c r="E53" s="8"/>
      <c r="F53" s="22"/>
      <c r="G53" s="25"/>
      <c r="H53" s="22"/>
    </row>
    <row r="54" spans="1:8" ht="116.25" customHeight="1">
      <c r="A54" s="26" t="s">
        <v>807</v>
      </c>
      <c r="B54" s="17" t="s">
        <v>14</v>
      </c>
      <c r="C54" s="17" t="s">
        <v>1687</v>
      </c>
      <c r="D54" s="17" t="s">
        <v>305</v>
      </c>
      <c r="E54" s="8">
        <v>1</v>
      </c>
      <c r="F54" s="17" t="s">
        <v>1542</v>
      </c>
      <c r="G54" s="25" t="s">
        <v>409</v>
      </c>
      <c r="H54" s="25" t="s">
        <v>1043</v>
      </c>
    </row>
    <row r="55" spans="1:8" ht="92.4">
      <c r="A55" s="26" t="s">
        <v>808</v>
      </c>
      <c r="B55" s="17" t="s">
        <v>15</v>
      </c>
      <c r="C55" s="17" t="s">
        <v>1688</v>
      </c>
      <c r="D55" s="17" t="s">
        <v>172</v>
      </c>
      <c r="E55" s="8">
        <v>1</v>
      </c>
      <c r="F55" s="17" t="s">
        <v>1543</v>
      </c>
      <c r="G55" s="25"/>
      <c r="H55" s="22"/>
    </row>
    <row r="56" spans="1:8" ht="45">
      <c r="A56" s="33" t="s">
        <v>415</v>
      </c>
      <c r="B56" s="17" t="s">
        <v>19</v>
      </c>
      <c r="C56" s="22"/>
      <c r="D56" s="22"/>
      <c r="E56" s="8"/>
      <c r="F56" s="22"/>
      <c r="G56" s="25"/>
      <c r="H56" s="22"/>
    </row>
    <row r="57" spans="1:8" ht="99.75" customHeight="1">
      <c r="A57" s="26" t="s">
        <v>809</v>
      </c>
      <c r="B57" s="17" t="s">
        <v>17</v>
      </c>
      <c r="C57" s="17" t="s">
        <v>1375</v>
      </c>
      <c r="D57" s="17" t="s">
        <v>305</v>
      </c>
      <c r="E57" s="8">
        <v>1</v>
      </c>
      <c r="F57" s="17" t="s">
        <v>180</v>
      </c>
      <c r="G57" s="25" t="s">
        <v>409</v>
      </c>
      <c r="H57" s="25" t="s">
        <v>1043</v>
      </c>
    </row>
    <row r="58" spans="1:8" ht="60">
      <c r="A58" s="26" t="s">
        <v>810</v>
      </c>
      <c r="B58" s="17" t="s">
        <v>18</v>
      </c>
      <c r="C58" s="17" t="s">
        <v>1375</v>
      </c>
      <c r="D58" s="17" t="s">
        <v>172</v>
      </c>
      <c r="E58" s="8">
        <v>1</v>
      </c>
      <c r="F58" s="17" t="s">
        <v>181</v>
      </c>
      <c r="G58" s="25"/>
      <c r="H58" s="22"/>
    </row>
    <row r="59" spans="1:8" ht="60">
      <c r="A59" s="33" t="s">
        <v>416</v>
      </c>
      <c r="B59" s="17" t="s">
        <v>22</v>
      </c>
      <c r="C59" s="22"/>
      <c r="D59" s="22"/>
      <c r="E59" s="8"/>
      <c r="F59" s="22"/>
      <c r="G59" s="25"/>
      <c r="H59" s="22"/>
    </row>
    <row r="60" spans="1:8" ht="118.5" customHeight="1">
      <c r="A60" s="26" t="s">
        <v>811</v>
      </c>
      <c r="B60" s="17" t="s">
        <v>20</v>
      </c>
      <c r="C60" s="17" t="s">
        <v>1689</v>
      </c>
      <c r="D60" s="17" t="s">
        <v>305</v>
      </c>
      <c r="E60" s="8">
        <v>1</v>
      </c>
      <c r="F60" s="17" t="s">
        <v>1544</v>
      </c>
      <c r="G60" s="25" t="s">
        <v>409</v>
      </c>
      <c r="H60" s="25" t="s">
        <v>1044</v>
      </c>
    </row>
    <row r="61" spans="1:8" ht="117" customHeight="1">
      <c r="A61" s="26" t="s">
        <v>812</v>
      </c>
      <c r="B61" s="17" t="s">
        <v>21</v>
      </c>
      <c r="C61" s="17" t="s">
        <v>1690</v>
      </c>
      <c r="D61" s="17" t="s">
        <v>172</v>
      </c>
      <c r="E61" s="8">
        <v>1</v>
      </c>
      <c r="F61" s="17" t="s">
        <v>1545</v>
      </c>
      <c r="G61" s="25"/>
      <c r="H61" s="22"/>
    </row>
    <row r="62" spans="1:8" ht="51" customHeight="1">
      <c r="A62" s="33" t="s">
        <v>417</v>
      </c>
      <c r="B62" s="17" t="s">
        <v>25</v>
      </c>
      <c r="C62" s="22"/>
      <c r="D62" s="22"/>
      <c r="E62" s="8"/>
      <c r="F62" s="22"/>
      <c r="G62" s="25"/>
      <c r="H62" s="22"/>
    </row>
    <row r="63" spans="1:8" ht="81" customHeight="1">
      <c r="A63" s="26" t="s">
        <v>813</v>
      </c>
      <c r="B63" s="17" t="s">
        <v>23</v>
      </c>
      <c r="C63" s="17" t="s">
        <v>1375</v>
      </c>
      <c r="D63" s="17" t="s">
        <v>305</v>
      </c>
      <c r="E63" s="8">
        <v>1</v>
      </c>
      <c r="F63" s="17" t="s">
        <v>182</v>
      </c>
      <c r="G63" s="25" t="s">
        <v>409</v>
      </c>
      <c r="H63" s="25" t="s">
        <v>1044</v>
      </c>
    </row>
    <row r="64" spans="1:8" ht="60">
      <c r="A64" s="26" t="s">
        <v>814</v>
      </c>
      <c r="B64" s="17" t="s">
        <v>24</v>
      </c>
      <c r="C64" s="17" t="s">
        <v>1376</v>
      </c>
      <c r="D64" s="17" t="s">
        <v>172</v>
      </c>
      <c r="E64" s="8">
        <v>1</v>
      </c>
      <c r="F64" s="17" t="s">
        <v>183</v>
      </c>
      <c r="G64" s="25"/>
      <c r="H64" s="22"/>
    </row>
    <row r="65" spans="1:8" ht="60">
      <c r="A65" s="33" t="s">
        <v>418</v>
      </c>
      <c r="B65" s="17" t="s">
        <v>1219</v>
      </c>
      <c r="C65" s="22"/>
      <c r="D65" s="22"/>
      <c r="E65" s="8"/>
      <c r="F65" s="22"/>
      <c r="G65" s="25"/>
      <c r="H65" s="22"/>
    </row>
    <row r="66" spans="1:8" ht="354.75" customHeight="1">
      <c r="A66" s="26" t="s">
        <v>815</v>
      </c>
      <c r="B66" s="17" t="s">
        <v>1202</v>
      </c>
      <c r="C66" s="17" t="s">
        <v>1691</v>
      </c>
      <c r="D66" s="17" t="s">
        <v>172</v>
      </c>
      <c r="E66" s="8">
        <v>1</v>
      </c>
      <c r="F66" s="17" t="s">
        <v>1045</v>
      </c>
      <c r="G66" s="25"/>
      <c r="H66" s="22"/>
    </row>
    <row r="67" spans="1:8" ht="320.25" customHeight="1">
      <c r="A67" s="26" t="s">
        <v>816</v>
      </c>
      <c r="B67" s="17" t="s">
        <v>1203</v>
      </c>
      <c r="C67" s="17" t="s">
        <v>1669</v>
      </c>
      <c r="D67" s="17" t="s">
        <v>172</v>
      </c>
      <c r="E67" s="8">
        <v>1</v>
      </c>
      <c r="F67" s="17" t="s">
        <v>184</v>
      </c>
      <c r="G67" s="25"/>
      <c r="H67" s="22"/>
    </row>
    <row r="68" spans="1:8" ht="309.75" customHeight="1">
      <c r="A68" s="26" t="s">
        <v>817</v>
      </c>
      <c r="B68" s="17" t="s">
        <v>1220</v>
      </c>
      <c r="C68" s="17" t="s">
        <v>1670</v>
      </c>
      <c r="D68" s="17" t="s">
        <v>172</v>
      </c>
      <c r="E68" s="8">
        <v>1</v>
      </c>
      <c r="F68" s="17" t="s">
        <v>310</v>
      </c>
      <c r="G68" s="25"/>
      <c r="H68" s="22"/>
    </row>
    <row r="69" spans="1:8" ht="321.75" customHeight="1">
      <c r="A69" s="26" t="s">
        <v>818</v>
      </c>
      <c r="B69" s="17" t="s">
        <v>1221</v>
      </c>
      <c r="C69" s="17" t="s">
        <v>1669</v>
      </c>
      <c r="D69" s="17" t="s">
        <v>172</v>
      </c>
      <c r="E69" s="8">
        <v>1</v>
      </c>
      <c r="F69" s="17" t="s">
        <v>184</v>
      </c>
      <c r="G69" s="25"/>
      <c r="H69" s="22"/>
    </row>
    <row r="70" spans="1:8" ht="409.5" customHeight="1">
      <c r="A70" s="26" t="s">
        <v>819</v>
      </c>
      <c r="B70" s="17" t="s">
        <v>26</v>
      </c>
      <c r="C70" s="17" t="s">
        <v>1670</v>
      </c>
      <c r="D70" s="17" t="s">
        <v>305</v>
      </c>
      <c r="E70" s="8">
        <v>8</v>
      </c>
      <c r="F70" s="17" t="s">
        <v>311</v>
      </c>
      <c r="G70" s="25"/>
      <c r="H70" s="22"/>
    </row>
    <row r="71" spans="1:8" ht="286.5" customHeight="1">
      <c r="A71" s="26" t="s">
        <v>820</v>
      </c>
      <c r="B71" s="17" t="s">
        <v>27</v>
      </c>
      <c r="C71" s="17" t="s">
        <v>1669</v>
      </c>
      <c r="D71" s="17" t="s">
        <v>305</v>
      </c>
      <c r="E71" s="8">
        <v>8</v>
      </c>
      <c r="F71" s="17" t="s">
        <v>185</v>
      </c>
      <c r="G71" s="25"/>
      <c r="H71" s="22"/>
    </row>
    <row r="72" spans="1:8" s="4" customFormat="1" ht="135">
      <c r="A72" s="23" t="s">
        <v>821</v>
      </c>
      <c r="B72" s="18" t="s">
        <v>795</v>
      </c>
      <c r="C72" s="18" t="s">
        <v>1671</v>
      </c>
      <c r="D72" s="18" t="s">
        <v>172</v>
      </c>
      <c r="E72" s="8">
        <v>1</v>
      </c>
      <c r="F72" s="18"/>
      <c r="G72" s="25"/>
      <c r="H72" s="25"/>
    </row>
    <row r="73" spans="1:8" s="4" customFormat="1" ht="288" customHeight="1">
      <c r="A73" s="23" t="s">
        <v>963</v>
      </c>
      <c r="B73" s="18" t="s">
        <v>1149</v>
      </c>
      <c r="C73" s="18" t="s">
        <v>1672</v>
      </c>
      <c r="D73" s="18" t="s">
        <v>305</v>
      </c>
      <c r="E73" s="8">
        <v>1</v>
      </c>
      <c r="F73" s="18"/>
      <c r="G73" s="25" t="s">
        <v>386</v>
      </c>
      <c r="H73" s="25" t="s">
        <v>1049</v>
      </c>
    </row>
    <row r="74" spans="1:8" ht="45">
      <c r="A74" s="26" t="s">
        <v>419</v>
      </c>
      <c r="B74" s="17" t="s">
        <v>1047</v>
      </c>
      <c r="C74" s="17" t="s">
        <v>1046</v>
      </c>
      <c r="D74" s="17" t="s">
        <v>172</v>
      </c>
      <c r="E74" s="8">
        <v>1</v>
      </c>
      <c r="F74" s="22"/>
      <c r="G74" s="25"/>
      <c r="H74" s="22"/>
    </row>
    <row r="75" spans="1:8" ht="212.4">
      <c r="A75" s="26" t="s">
        <v>420</v>
      </c>
      <c r="B75" s="17" t="s">
        <v>964</v>
      </c>
      <c r="C75" s="17" t="s">
        <v>1377</v>
      </c>
      <c r="D75" s="17" t="s">
        <v>1537</v>
      </c>
      <c r="E75" s="8">
        <v>1</v>
      </c>
      <c r="F75" s="22"/>
      <c r="G75" s="25" t="s">
        <v>1048</v>
      </c>
      <c r="H75" s="25" t="s">
        <v>423</v>
      </c>
    </row>
    <row r="76" spans="1:8" ht="135.75" customHeight="1">
      <c r="A76" s="85" t="s">
        <v>424</v>
      </c>
      <c r="B76" s="84" t="s">
        <v>1222</v>
      </c>
      <c r="C76" s="84" t="s">
        <v>1378</v>
      </c>
      <c r="D76" s="84" t="s">
        <v>305</v>
      </c>
      <c r="E76" s="64">
        <v>8</v>
      </c>
      <c r="F76" s="66" t="s">
        <v>1050</v>
      </c>
      <c r="G76" s="76" t="s">
        <v>425</v>
      </c>
      <c r="H76" s="76" t="s">
        <v>426</v>
      </c>
    </row>
    <row r="77" spans="1:8" ht="58.5" customHeight="1">
      <c r="A77" s="85"/>
      <c r="B77" s="84"/>
      <c r="C77" s="84"/>
      <c r="D77" s="84"/>
      <c r="E77" s="65"/>
      <c r="F77" s="67"/>
      <c r="G77" s="77"/>
      <c r="H77" s="63"/>
    </row>
    <row r="78" spans="1:8" ht="81.75" customHeight="1">
      <c r="A78" s="33" t="s">
        <v>429</v>
      </c>
      <c r="B78" s="17" t="s">
        <v>1696</v>
      </c>
      <c r="C78" s="22"/>
      <c r="D78" s="22"/>
      <c r="E78" s="8"/>
      <c r="F78" s="22"/>
      <c r="G78" s="25"/>
      <c r="H78" s="22"/>
    </row>
    <row r="79" spans="1:8" ht="384.75" customHeight="1">
      <c r="A79" s="26" t="s">
        <v>832</v>
      </c>
      <c r="B79" s="17" t="s">
        <v>28</v>
      </c>
      <c r="C79" s="17" t="s">
        <v>1379</v>
      </c>
      <c r="D79" s="17" t="s">
        <v>305</v>
      </c>
      <c r="E79" s="8">
        <v>1</v>
      </c>
      <c r="F79" s="22"/>
      <c r="G79" s="25" t="s">
        <v>427</v>
      </c>
      <c r="H79" s="25" t="s">
        <v>423</v>
      </c>
    </row>
    <row r="80" spans="1:8" ht="385.5" customHeight="1">
      <c r="A80" s="26" t="s">
        <v>833</v>
      </c>
      <c r="B80" s="17" t="s">
        <v>1579</v>
      </c>
      <c r="C80" s="17" t="s">
        <v>1380</v>
      </c>
      <c r="D80" s="17" t="s">
        <v>172</v>
      </c>
      <c r="E80" s="8">
        <v>1</v>
      </c>
      <c r="F80" s="22"/>
      <c r="G80" s="25"/>
      <c r="H80" s="22"/>
    </row>
    <row r="81" spans="1:8" s="58" customFormat="1" ht="132" customHeight="1">
      <c r="A81" s="54" t="s">
        <v>1629</v>
      </c>
      <c r="B81" s="55" t="s">
        <v>1630</v>
      </c>
      <c r="C81" s="55" t="s">
        <v>1631</v>
      </c>
      <c r="D81" s="55" t="s">
        <v>1632</v>
      </c>
      <c r="E81" s="56">
        <v>1</v>
      </c>
      <c r="F81" s="57"/>
      <c r="G81" s="57" t="s">
        <v>386</v>
      </c>
      <c r="H81" s="57"/>
    </row>
    <row r="82" spans="1:8" ht="386.25" customHeight="1">
      <c r="A82" s="33" t="s">
        <v>430</v>
      </c>
      <c r="B82" s="17" t="s">
        <v>1223</v>
      </c>
      <c r="C82" s="22" t="s">
        <v>1381</v>
      </c>
      <c r="D82" s="22" t="s">
        <v>349</v>
      </c>
      <c r="E82" s="8">
        <v>8</v>
      </c>
      <c r="F82" s="22" t="s">
        <v>1051</v>
      </c>
      <c r="G82" s="25" t="s">
        <v>425</v>
      </c>
      <c r="H82" s="25" t="s">
        <v>426</v>
      </c>
    </row>
    <row r="83" spans="1:8" ht="83.25" customHeight="1">
      <c r="A83" s="26" t="s">
        <v>431</v>
      </c>
      <c r="B83" s="17" t="s">
        <v>29</v>
      </c>
      <c r="C83" s="17" t="s">
        <v>1693</v>
      </c>
      <c r="D83" s="17" t="s">
        <v>172</v>
      </c>
      <c r="E83" s="8">
        <v>1</v>
      </c>
      <c r="F83" s="22"/>
      <c r="G83" s="25"/>
      <c r="H83" s="24"/>
    </row>
    <row r="84" spans="1:8" ht="75">
      <c r="A84" s="26" t="s">
        <v>432</v>
      </c>
      <c r="B84" s="17" t="s">
        <v>1224</v>
      </c>
      <c r="C84" s="17" t="s">
        <v>1692</v>
      </c>
      <c r="D84" s="17" t="s">
        <v>172</v>
      </c>
      <c r="E84" s="8">
        <v>1</v>
      </c>
      <c r="F84" s="22"/>
      <c r="G84" s="25"/>
      <c r="H84" s="24"/>
    </row>
    <row r="85" spans="1:8" ht="60">
      <c r="A85" s="26" t="s">
        <v>433</v>
      </c>
      <c r="B85" s="17" t="s">
        <v>30</v>
      </c>
      <c r="C85" s="17" t="s">
        <v>186</v>
      </c>
      <c r="D85" s="17" t="s">
        <v>1535</v>
      </c>
      <c r="E85" s="8">
        <v>1</v>
      </c>
      <c r="F85" s="17" t="s">
        <v>187</v>
      </c>
      <c r="G85" s="25" t="s">
        <v>386</v>
      </c>
      <c r="H85" s="25" t="s">
        <v>434</v>
      </c>
    </row>
    <row r="86" spans="1:8" ht="45">
      <c r="A86" s="26" t="s">
        <v>435</v>
      </c>
      <c r="B86" s="17" t="s">
        <v>31</v>
      </c>
      <c r="C86" s="17" t="s">
        <v>1357</v>
      </c>
      <c r="D86" s="17" t="s">
        <v>1535</v>
      </c>
      <c r="E86" s="8">
        <v>1</v>
      </c>
      <c r="F86" s="22"/>
      <c r="G86" s="25" t="s">
        <v>386</v>
      </c>
      <c r="H86" s="25" t="s">
        <v>436</v>
      </c>
    </row>
    <row r="87" spans="1:8" ht="105">
      <c r="A87" s="26" t="s">
        <v>437</v>
      </c>
      <c r="B87" s="17" t="s">
        <v>32</v>
      </c>
      <c r="C87" s="17" t="s">
        <v>188</v>
      </c>
      <c r="D87" s="17" t="s">
        <v>172</v>
      </c>
      <c r="E87" s="8">
        <v>1</v>
      </c>
      <c r="F87" s="22"/>
      <c r="G87" s="25"/>
      <c r="H87" s="22"/>
    </row>
    <row r="88" spans="1:8" ht="60">
      <c r="A88" s="26" t="s">
        <v>438</v>
      </c>
      <c r="B88" s="17" t="s">
        <v>1225</v>
      </c>
      <c r="C88" s="17" t="s">
        <v>1633</v>
      </c>
      <c r="D88" s="17" t="s">
        <v>1538</v>
      </c>
      <c r="E88" s="8">
        <v>1</v>
      </c>
      <c r="F88" s="22"/>
      <c r="G88" s="25"/>
      <c r="H88" s="22"/>
    </row>
    <row r="89" spans="1:8" ht="273.75" customHeight="1">
      <c r="A89" s="26" t="s">
        <v>439</v>
      </c>
      <c r="B89" s="18" t="s">
        <v>440</v>
      </c>
      <c r="C89" s="17" t="s">
        <v>1382</v>
      </c>
      <c r="D89" s="17" t="s">
        <v>1534</v>
      </c>
      <c r="E89" s="8">
        <v>1</v>
      </c>
      <c r="F89" s="22"/>
      <c r="G89" s="25" t="s">
        <v>441</v>
      </c>
      <c r="H89" s="25" t="s">
        <v>442</v>
      </c>
    </row>
    <row r="90" spans="1:8" ht="293.25" customHeight="1">
      <c r="A90" s="26" t="s">
        <v>443</v>
      </c>
      <c r="B90" s="17" t="s">
        <v>33</v>
      </c>
      <c r="C90" s="17" t="s">
        <v>1052</v>
      </c>
      <c r="D90" s="17" t="s">
        <v>1534</v>
      </c>
      <c r="E90" s="8">
        <v>1</v>
      </c>
      <c r="F90" s="22"/>
      <c r="G90" s="25" t="s">
        <v>441</v>
      </c>
      <c r="H90" s="25" t="s">
        <v>444</v>
      </c>
    </row>
    <row r="91" spans="1:8" ht="53.25" customHeight="1">
      <c r="A91" s="26" t="s">
        <v>445</v>
      </c>
      <c r="B91" s="17" t="s">
        <v>34</v>
      </c>
      <c r="C91" s="17" t="s">
        <v>189</v>
      </c>
      <c r="D91" s="17" t="s">
        <v>1534</v>
      </c>
      <c r="E91" s="8">
        <v>1</v>
      </c>
      <c r="F91" s="22"/>
      <c r="G91" s="25" t="s">
        <v>441</v>
      </c>
      <c r="H91" s="25" t="s">
        <v>1053</v>
      </c>
    </row>
    <row r="92" spans="1:8" ht="120">
      <c r="A92" s="26" t="s">
        <v>446</v>
      </c>
      <c r="B92" s="17" t="s">
        <v>35</v>
      </c>
      <c r="C92" s="17" t="s">
        <v>1358</v>
      </c>
      <c r="D92" s="17" t="s">
        <v>172</v>
      </c>
      <c r="E92" s="8">
        <v>1</v>
      </c>
      <c r="F92" s="22"/>
      <c r="G92" s="25"/>
      <c r="H92" s="22"/>
    </row>
    <row r="93" spans="1:8" ht="201.75" customHeight="1">
      <c r="A93" s="26" t="s">
        <v>447</v>
      </c>
      <c r="B93" s="17" t="s">
        <v>1226</v>
      </c>
      <c r="C93" s="17" t="s">
        <v>1673</v>
      </c>
      <c r="D93" s="17" t="s">
        <v>172</v>
      </c>
      <c r="E93" s="8">
        <v>1</v>
      </c>
      <c r="F93" s="22"/>
      <c r="G93" s="25"/>
      <c r="H93" s="22"/>
    </row>
    <row r="94" spans="1:8" ht="150">
      <c r="A94" s="26" t="s">
        <v>448</v>
      </c>
      <c r="B94" s="17" t="s">
        <v>329</v>
      </c>
      <c r="C94" s="17" t="s">
        <v>1054</v>
      </c>
      <c r="D94" s="17" t="s">
        <v>172</v>
      </c>
      <c r="E94" s="8">
        <v>1</v>
      </c>
      <c r="F94" s="17" t="s">
        <v>190</v>
      </c>
      <c r="G94" s="25"/>
      <c r="H94" s="22"/>
    </row>
    <row r="95" spans="1:8" ht="75">
      <c r="A95" s="33" t="s">
        <v>449</v>
      </c>
      <c r="B95" s="18" t="s">
        <v>450</v>
      </c>
      <c r="C95" s="22"/>
      <c r="D95" s="22"/>
      <c r="E95" s="8"/>
      <c r="F95" s="22"/>
      <c r="G95" s="25"/>
      <c r="H95" s="22"/>
    </row>
    <row r="96" spans="1:8" ht="195">
      <c r="A96" s="26" t="s">
        <v>834</v>
      </c>
      <c r="B96" s="17" t="s">
        <v>36</v>
      </c>
      <c r="C96" s="17" t="s">
        <v>1674</v>
      </c>
      <c r="D96" s="17" t="s">
        <v>172</v>
      </c>
      <c r="E96" s="8">
        <v>1</v>
      </c>
      <c r="F96" s="22"/>
      <c r="G96" s="25"/>
      <c r="H96" s="22"/>
    </row>
    <row r="97" spans="1:8" ht="120">
      <c r="A97" s="26" t="s">
        <v>835</v>
      </c>
      <c r="B97" s="18" t="s">
        <v>450</v>
      </c>
      <c r="C97" s="17" t="s">
        <v>1055</v>
      </c>
      <c r="D97" s="17" t="s">
        <v>172</v>
      </c>
      <c r="E97" s="8">
        <v>1</v>
      </c>
      <c r="F97" s="17" t="s">
        <v>191</v>
      </c>
      <c r="G97" s="25"/>
      <c r="H97" s="22"/>
    </row>
    <row r="98" spans="1:8" ht="159.75" customHeight="1">
      <c r="A98" s="33" t="s">
        <v>451</v>
      </c>
      <c r="B98" s="17" t="s">
        <v>1227</v>
      </c>
      <c r="C98" s="22"/>
      <c r="D98" s="22"/>
      <c r="E98" s="8"/>
      <c r="F98" s="22"/>
      <c r="G98" s="25"/>
      <c r="H98" s="22"/>
    </row>
    <row r="99" spans="1:8" ht="321.75" customHeight="1">
      <c r="A99" s="26" t="s">
        <v>836</v>
      </c>
      <c r="B99" s="17" t="s">
        <v>1228</v>
      </c>
      <c r="C99" s="17" t="s">
        <v>1628</v>
      </c>
      <c r="D99" s="17" t="s">
        <v>172</v>
      </c>
      <c r="E99" s="8">
        <v>1</v>
      </c>
      <c r="F99" s="17" t="s">
        <v>192</v>
      </c>
      <c r="G99" s="25"/>
      <c r="H99" s="22"/>
    </row>
    <row r="100" spans="1:8" ht="372" customHeight="1">
      <c r="A100" s="26" t="s">
        <v>837</v>
      </c>
      <c r="B100" s="17" t="s">
        <v>1683</v>
      </c>
      <c r="C100" s="17" t="s">
        <v>1612</v>
      </c>
      <c r="D100" s="17" t="s">
        <v>305</v>
      </c>
      <c r="E100" s="8">
        <v>1</v>
      </c>
      <c r="F100" s="17" t="s">
        <v>192</v>
      </c>
      <c r="G100" s="25"/>
      <c r="H100" s="22"/>
    </row>
    <row r="101" spans="1:8" ht="90">
      <c r="A101" s="26" t="s">
        <v>838</v>
      </c>
      <c r="B101" s="17" t="s">
        <v>1022</v>
      </c>
      <c r="C101" s="17" t="s">
        <v>193</v>
      </c>
      <c r="D101" s="17" t="s">
        <v>305</v>
      </c>
      <c r="E101" s="8">
        <v>1</v>
      </c>
      <c r="F101" s="22"/>
      <c r="G101" s="25"/>
      <c r="H101" s="22"/>
    </row>
    <row r="102" spans="1:8" ht="129.75" customHeight="1">
      <c r="A102" s="26" t="s">
        <v>839</v>
      </c>
      <c r="B102" s="17" t="s">
        <v>1058</v>
      </c>
      <c r="C102" s="17" t="s">
        <v>194</v>
      </c>
      <c r="D102" s="17" t="s">
        <v>305</v>
      </c>
      <c r="E102" s="8">
        <v>1</v>
      </c>
      <c r="F102" s="22"/>
      <c r="G102" s="25"/>
      <c r="H102" s="22"/>
    </row>
    <row r="103" spans="1:8" ht="105" customHeight="1">
      <c r="A103" s="88" t="s">
        <v>452</v>
      </c>
      <c r="B103" s="89" t="s">
        <v>453</v>
      </c>
      <c r="C103" s="84" t="s">
        <v>1383</v>
      </c>
      <c r="D103" s="84" t="s">
        <v>305</v>
      </c>
      <c r="E103" s="64">
        <v>8</v>
      </c>
      <c r="F103" s="66" t="s">
        <v>1057</v>
      </c>
      <c r="G103" s="76" t="s">
        <v>425</v>
      </c>
      <c r="H103" s="76" t="s">
        <v>1056</v>
      </c>
    </row>
    <row r="104" spans="1:8" ht="75" customHeight="1">
      <c r="A104" s="85"/>
      <c r="B104" s="84"/>
      <c r="C104" s="84"/>
      <c r="D104" s="84"/>
      <c r="E104" s="65"/>
      <c r="F104" s="67"/>
      <c r="G104" s="77"/>
      <c r="H104" s="77"/>
    </row>
    <row r="105" spans="1:8" ht="211.5" customHeight="1">
      <c r="A105" s="33" t="s">
        <v>454</v>
      </c>
      <c r="B105" s="17" t="s">
        <v>1229</v>
      </c>
      <c r="C105" s="22"/>
      <c r="D105" s="22"/>
      <c r="E105" s="8"/>
      <c r="F105" s="22"/>
      <c r="G105" s="25"/>
      <c r="H105" s="22"/>
    </row>
    <row r="106" spans="1:8" ht="309" customHeight="1">
      <c r="A106" s="26" t="s">
        <v>840</v>
      </c>
      <c r="B106" s="17" t="s">
        <v>37</v>
      </c>
      <c r="C106" s="17" t="s">
        <v>1613</v>
      </c>
      <c r="D106" s="17" t="s">
        <v>360</v>
      </c>
      <c r="E106" s="8">
        <v>1</v>
      </c>
      <c r="F106" s="17" t="s">
        <v>321</v>
      </c>
      <c r="G106" s="25"/>
      <c r="H106" s="22"/>
    </row>
    <row r="107" spans="1:8" ht="402" customHeight="1">
      <c r="A107" s="26" t="s">
        <v>841</v>
      </c>
      <c r="B107" s="17" t="s">
        <v>38</v>
      </c>
      <c r="C107" s="17" t="s">
        <v>1384</v>
      </c>
      <c r="D107" s="17" t="s">
        <v>305</v>
      </c>
      <c r="E107" s="8">
        <v>1</v>
      </c>
      <c r="F107" s="17" t="s">
        <v>195</v>
      </c>
      <c r="G107" s="25" t="s">
        <v>1060</v>
      </c>
      <c r="H107" s="25" t="s">
        <v>1061</v>
      </c>
    </row>
    <row r="108" spans="1:8" ht="219" customHeight="1">
      <c r="A108" s="68" t="s">
        <v>1608</v>
      </c>
      <c r="B108" s="66" t="s">
        <v>39</v>
      </c>
      <c r="C108" s="66" t="s">
        <v>1385</v>
      </c>
      <c r="D108" s="66" t="s">
        <v>172</v>
      </c>
      <c r="E108" s="64">
        <v>1</v>
      </c>
      <c r="F108" s="66" t="s">
        <v>195</v>
      </c>
      <c r="G108" s="76"/>
      <c r="H108" s="76"/>
    </row>
    <row r="109" spans="1:8" ht="409.5" customHeight="1">
      <c r="A109" s="69"/>
      <c r="B109" s="67"/>
      <c r="C109" s="67"/>
      <c r="D109" s="67"/>
      <c r="E109" s="65"/>
      <c r="F109" s="67"/>
      <c r="G109" s="77"/>
      <c r="H109" s="77"/>
    </row>
    <row r="110" spans="1:8" ht="319.5" customHeight="1">
      <c r="A110" s="26" t="s">
        <v>842</v>
      </c>
      <c r="B110" s="17" t="s">
        <v>40</v>
      </c>
      <c r="C110" s="17" t="s">
        <v>1386</v>
      </c>
      <c r="D110" s="17" t="s">
        <v>172</v>
      </c>
      <c r="E110" s="8">
        <v>1</v>
      </c>
      <c r="F110" s="17" t="s">
        <v>195</v>
      </c>
      <c r="G110" s="25"/>
      <c r="H110" s="22"/>
    </row>
    <row r="111" spans="1:8" ht="171.75" customHeight="1">
      <c r="A111" s="68" t="s">
        <v>843</v>
      </c>
      <c r="B111" s="66" t="s">
        <v>365</v>
      </c>
      <c r="C111" s="66" t="s">
        <v>1387</v>
      </c>
      <c r="D111" s="66" t="s">
        <v>305</v>
      </c>
      <c r="E111" s="64">
        <v>1</v>
      </c>
      <c r="F111" s="66" t="s">
        <v>195</v>
      </c>
      <c r="G111" s="76" t="s">
        <v>1062</v>
      </c>
      <c r="H111" s="76" t="s">
        <v>1063</v>
      </c>
    </row>
    <row r="112" spans="1:8" ht="379.5" customHeight="1">
      <c r="A112" s="69"/>
      <c r="B112" s="67"/>
      <c r="C112" s="67"/>
      <c r="D112" s="67"/>
      <c r="E112" s="65"/>
      <c r="F112" s="67"/>
      <c r="G112" s="77"/>
      <c r="H112" s="77"/>
    </row>
    <row r="113" spans="1:8" ht="379.5" customHeight="1">
      <c r="A113" s="68" t="s">
        <v>844</v>
      </c>
      <c r="B113" s="66" t="s">
        <v>41</v>
      </c>
      <c r="C113" s="66" t="s">
        <v>1388</v>
      </c>
      <c r="D113" s="66" t="s">
        <v>172</v>
      </c>
      <c r="E113" s="64">
        <v>1</v>
      </c>
      <c r="F113" s="66" t="s">
        <v>195</v>
      </c>
      <c r="G113" s="76"/>
      <c r="H113" s="76"/>
    </row>
    <row r="114" spans="1:8" ht="203.25" customHeight="1">
      <c r="A114" s="69"/>
      <c r="B114" s="67"/>
      <c r="C114" s="67"/>
      <c r="D114" s="67"/>
      <c r="E114" s="65"/>
      <c r="F114" s="67"/>
      <c r="G114" s="77"/>
      <c r="H114" s="77"/>
    </row>
    <row r="115" spans="1:8" ht="409.5" customHeight="1">
      <c r="A115" s="26" t="s">
        <v>1597</v>
      </c>
      <c r="B115" s="17" t="s">
        <v>42</v>
      </c>
      <c r="C115" s="17" t="s">
        <v>1389</v>
      </c>
      <c r="D115" s="17" t="s">
        <v>172</v>
      </c>
      <c r="E115" s="8">
        <v>1</v>
      </c>
      <c r="F115" s="17" t="s">
        <v>195</v>
      </c>
      <c r="G115" s="25"/>
      <c r="H115" s="22"/>
    </row>
    <row r="116" spans="1:8" ht="243.75" customHeight="1">
      <c r="A116" s="26" t="s">
        <v>845</v>
      </c>
      <c r="B116" s="18" t="s">
        <v>1064</v>
      </c>
      <c r="C116" s="17" t="s">
        <v>1390</v>
      </c>
      <c r="D116" s="18" t="s">
        <v>172</v>
      </c>
      <c r="E116" s="8">
        <v>1</v>
      </c>
      <c r="F116" s="18" t="s">
        <v>196</v>
      </c>
      <c r="G116" s="25"/>
      <c r="H116" s="22"/>
    </row>
    <row r="117" spans="1:8" ht="318" customHeight="1">
      <c r="A117" s="26" t="s">
        <v>846</v>
      </c>
      <c r="B117" s="17" t="s">
        <v>43</v>
      </c>
      <c r="C117" s="17" t="s">
        <v>1391</v>
      </c>
      <c r="D117" s="17" t="s">
        <v>172</v>
      </c>
      <c r="E117" s="8">
        <v>1</v>
      </c>
      <c r="F117" s="17" t="s">
        <v>195</v>
      </c>
      <c r="G117" s="25"/>
      <c r="H117" s="22"/>
    </row>
    <row r="118" spans="1:8" ht="319.5" customHeight="1">
      <c r="A118" s="26" t="s">
        <v>847</v>
      </c>
      <c r="B118" s="17" t="s">
        <v>1230</v>
      </c>
      <c r="C118" s="17" t="s">
        <v>1392</v>
      </c>
      <c r="D118" s="17" t="s">
        <v>172</v>
      </c>
      <c r="E118" s="8">
        <v>1</v>
      </c>
      <c r="F118" s="38"/>
      <c r="G118" s="25"/>
      <c r="H118" s="24"/>
    </row>
    <row r="119" spans="1:8" ht="240.75" customHeight="1">
      <c r="A119" s="26" t="s">
        <v>848</v>
      </c>
      <c r="B119" s="17" t="s">
        <v>366</v>
      </c>
      <c r="C119" s="17" t="s">
        <v>1393</v>
      </c>
      <c r="D119" s="17" t="s">
        <v>305</v>
      </c>
      <c r="E119" s="8">
        <v>1</v>
      </c>
      <c r="F119" s="17" t="s">
        <v>195</v>
      </c>
      <c r="G119" s="25" t="s">
        <v>1065</v>
      </c>
      <c r="H119" s="25" t="s">
        <v>1066</v>
      </c>
    </row>
    <row r="120" spans="1:8" ht="288" customHeight="1">
      <c r="A120" s="26" t="s">
        <v>849</v>
      </c>
      <c r="B120" s="17" t="s">
        <v>44</v>
      </c>
      <c r="C120" s="17" t="s">
        <v>1394</v>
      </c>
      <c r="D120" s="17" t="s">
        <v>172</v>
      </c>
      <c r="E120" s="8">
        <v>1</v>
      </c>
      <c r="F120" s="17" t="s">
        <v>195</v>
      </c>
      <c r="G120" s="44"/>
      <c r="H120" s="22"/>
    </row>
    <row r="121" spans="1:8" ht="242.25" customHeight="1">
      <c r="A121" s="26" t="s">
        <v>850</v>
      </c>
      <c r="B121" s="17" t="s">
        <v>45</v>
      </c>
      <c r="C121" s="17" t="s">
        <v>1395</v>
      </c>
      <c r="D121" s="17" t="s">
        <v>305</v>
      </c>
      <c r="E121" s="8">
        <v>1</v>
      </c>
      <c r="F121" s="17" t="s">
        <v>195</v>
      </c>
      <c r="G121" s="25" t="s">
        <v>386</v>
      </c>
      <c r="H121" s="25" t="s">
        <v>1573</v>
      </c>
    </row>
    <row r="122" spans="1:8" ht="144.75" customHeight="1">
      <c r="A122" s="85" t="s">
        <v>851</v>
      </c>
      <c r="B122" s="84" t="s">
        <v>1580</v>
      </c>
      <c r="C122" s="84" t="s">
        <v>1396</v>
      </c>
      <c r="D122" s="84" t="s">
        <v>172</v>
      </c>
      <c r="E122" s="64">
        <v>1</v>
      </c>
      <c r="F122" s="66" t="s">
        <v>1067</v>
      </c>
      <c r="G122" s="76"/>
      <c r="H122" s="62"/>
    </row>
    <row r="123" spans="1:8" ht="409.5" customHeight="1">
      <c r="A123" s="85"/>
      <c r="B123" s="84"/>
      <c r="C123" s="84"/>
      <c r="D123" s="84"/>
      <c r="E123" s="65"/>
      <c r="F123" s="67"/>
      <c r="G123" s="77"/>
      <c r="H123" s="63"/>
    </row>
    <row r="124" spans="1:8" ht="135.75" customHeight="1">
      <c r="A124" s="33" t="s">
        <v>455</v>
      </c>
      <c r="B124" s="17" t="s">
        <v>1231</v>
      </c>
      <c r="C124" s="22"/>
      <c r="D124" s="22"/>
      <c r="E124" s="8"/>
      <c r="F124" s="22"/>
      <c r="G124" s="25"/>
      <c r="H124" s="22"/>
    </row>
    <row r="125" spans="1:8" ht="75" customHeight="1">
      <c r="A125" s="85" t="s">
        <v>852</v>
      </c>
      <c r="B125" s="84" t="s">
        <v>46</v>
      </c>
      <c r="C125" s="84" t="s">
        <v>1397</v>
      </c>
      <c r="D125" s="84" t="s">
        <v>305</v>
      </c>
      <c r="E125" s="64">
        <v>8</v>
      </c>
      <c r="F125" s="66" t="s">
        <v>1068</v>
      </c>
      <c r="G125" s="76" t="s">
        <v>425</v>
      </c>
      <c r="H125" s="76" t="s">
        <v>426</v>
      </c>
    </row>
    <row r="126" spans="1:8" ht="389.25" customHeight="1">
      <c r="A126" s="85"/>
      <c r="B126" s="84"/>
      <c r="C126" s="84"/>
      <c r="D126" s="84"/>
      <c r="E126" s="65"/>
      <c r="F126" s="67"/>
      <c r="G126" s="77"/>
      <c r="H126" s="63"/>
    </row>
    <row r="127" spans="1:8" ht="105.75" customHeight="1">
      <c r="A127" s="85" t="s">
        <v>853</v>
      </c>
      <c r="B127" s="84" t="s">
        <v>47</v>
      </c>
      <c r="C127" s="84" t="s">
        <v>1398</v>
      </c>
      <c r="D127" s="84" t="s">
        <v>305</v>
      </c>
      <c r="E127" s="64">
        <v>8</v>
      </c>
      <c r="F127" s="66" t="s">
        <v>1068</v>
      </c>
      <c r="G127" s="76" t="s">
        <v>425</v>
      </c>
      <c r="H127" s="76" t="s">
        <v>426</v>
      </c>
    </row>
    <row r="128" spans="1:8" ht="381.75" customHeight="1">
      <c r="A128" s="85"/>
      <c r="B128" s="84"/>
      <c r="C128" s="84"/>
      <c r="D128" s="84"/>
      <c r="E128" s="65"/>
      <c r="F128" s="67"/>
      <c r="G128" s="77"/>
      <c r="H128" s="77"/>
    </row>
    <row r="129" spans="1:8" ht="77.25" customHeight="1">
      <c r="A129" s="85" t="s">
        <v>854</v>
      </c>
      <c r="B129" s="84" t="s">
        <v>48</v>
      </c>
      <c r="C129" s="84" t="s">
        <v>1399</v>
      </c>
      <c r="D129" s="84" t="s">
        <v>305</v>
      </c>
      <c r="E129" s="64">
        <v>8</v>
      </c>
      <c r="F129" s="66" t="s">
        <v>1068</v>
      </c>
      <c r="G129" s="76" t="s">
        <v>425</v>
      </c>
      <c r="H129" s="76" t="s">
        <v>426</v>
      </c>
    </row>
    <row r="130" spans="1:8" ht="409.6" customHeight="1">
      <c r="A130" s="85"/>
      <c r="B130" s="84"/>
      <c r="C130" s="84"/>
      <c r="D130" s="84"/>
      <c r="E130" s="65"/>
      <c r="F130" s="67"/>
      <c r="G130" s="77"/>
      <c r="H130" s="77"/>
    </row>
    <row r="131" spans="1:8" ht="96.75" customHeight="1">
      <c r="A131" s="85" t="s">
        <v>855</v>
      </c>
      <c r="B131" s="84" t="s">
        <v>1232</v>
      </c>
      <c r="C131" s="84" t="s">
        <v>1400</v>
      </c>
      <c r="D131" s="84" t="s">
        <v>305</v>
      </c>
      <c r="E131" s="64">
        <v>8</v>
      </c>
      <c r="F131" s="66" t="s">
        <v>1069</v>
      </c>
      <c r="G131" s="76" t="s">
        <v>425</v>
      </c>
      <c r="H131" s="76" t="s">
        <v>426</v>
      </c>
    </row>
    <row r="132" spans="1:8" ht="377.25" customHeight="1">
      <c r="A132" s="85"/>
      <c r="B132" s="84"/>
      <c r="C132" s="84"/>
      <c r="D132" s="84"/>
      <c r="E132" s="65"/>
      <c r="F132" s="67"/>
      <c r="G132" s="77"/>
      <c r="H132" s="77"/>
    </row>
    <row r="133" spans="1:8" ht="156" customHeight="1">
      <c r="A133" s="33" t="s">
        <v>456</v>
      </c>
      <c r="B133" s="17" t="s">
        <v>1233</v>
      </c>
      <c r="C133" s="22"/>
      <c r="D133" s="22"/>
      <c r="E133" s="8"/>
      <c r="F133" s="22"/>
      <c r="G133" s="25"/>
      <c r="H133" s="22"/>
    </row>
    <row r="134" spans="1:8" ht="348.75" customHeight="1">
      <c r="A134" s="26" t="s">
        <v>856</v>
      </c>
      <c r="B134" s="17" t="s">
        <v>1234</v>
      </c>
      <c r="C134" s="17" t="s">
        <v>1401</v>
      </c>
      <c r="D134" s="17" t="s">
        <v>172</v>
      </c>
      <c r="E134" s="8">
        <v>1</v>
      </c>
      <c r="F134" s="38"/>
      <c r="G134" s="25"/>
      <c r="H134" s="22"/>
    </row>
    <row r="135" spans="1:8" ht="307.5" customHeight="1">
      <c r="A135" s="26" t="s">
        <v>857</v>
      </c>
      <c r="B135" s="17" t="s">
        <v>1235</v>
      </c>
      <c r="C135" s="17" t="s">
        <v>1402</v>
      </c>
      <c r="D135" s="17" t="s">
        <v>305</v>
      </c>
      <c r="E135" s="8">
        <v>1</v>
      </c>
      <c r="F135" s="38"/>
      <c r="G135" s="25" t="s">
        <v>386</v>
      </c>
      <c r="H135" s="25" t="s">
        <v>1070</v>
      </c>
    </row>
    <row r="136" spans="1:8" ht="307.5" customHeight="1">
      <c r="A136" s="26" t="s">
        <v>858</v>
      </c>
      <c r="B136" s="17" t="s">
        <v>1684</v>
      </c>
      <c r="C136" s="17" t="s">
        <v>1402</v>
      </c>
      <c r="D136" s="17" t="s">
        <v>305</v>
      </c>
      <c r="E136" s="8">
        <v>1</v>
      </c>
      <c r="F136" s="38"/>
      <c r="G136" s="25" t="s">
        <v>409</v>
      </c>
      <c r="H136" s="25" t="s">
        <v>1061</v>
      </c>
    </row>
    <row r="137" spans="1:8" ht="323.25" customHeight="1">
      <c r="A137" s="26" t="s">
        <v>859</v>
      </c>
      <c r="B137" s="17" t="s">
        <v>1685</v>
      </c>
      <c r="C137" s="17" t="s">
        <v>1634</v>
      </c>
      <c r="D137" s="17" t="s">
        <v>172</v>
      </c>
      <c r="E137" s="8">
        <v>1</v>
      </c>
      <c r="F137" s="38"/>
      <c r="G137" s="25"/>
      <c r="H137" s="22"/>
    </row>
    <row r="138" spans="1:8" s="4" customFormat="1" ht="233.25" customHeight="1">
      <c r="A138" s="26" t="s">
        <v>860</v>
      </c>
      <c r="B138" s="17" t="s">
        <v>1686</v>
      </c>
      <c r="C138" s="17" t="s">
        <v>361</v>
      </c>
      <c r="D138" s="17" t="s">
        <v>305</v>
      </c>
      <c r="E138" s="8">
        <v>1</v>
      </c>
      <c r="F138" s="17" t="s">
        <v>196</v>
      </c>
      <c r="G138" s="25" t="s">
        <v>422</v>
      </c>
      <c r="H138" s="22" t="s">
        <v>1575</v>
      </c>
    </row>
    <row r="139" spans="1:8" ht="132" customHeight="1">
      <c r="A139" s="26" t="s">
        <v>457</v>
      </c>
      <c r="B139" s="17" t="s">
        <v>1236</v>
      </c>
      <c r="C139" s="17" t="s">
        <v>197</v>
      </c>
      <c r="D139" s="17" t="s">
        <v>305</v>
      </c>
      <c r="E139" s="48">
        <v>8</v>
      </c>
      <c r="F139" s="49" t="s">
        <v>1069</v>
      </c>
      <c r="G139" s="50" t="s">
        <v>425</v>
      </c>
      <c r="H139" s="50" t="s">
        <v>426</v>
      </c>
    </row>
    <row r="140" spans="1:8" ht="150">
      <c r="A140" s="33" t="s">
        <v>458</v>
      </c>
      <c r="B140" s="17" t="s">
        <v>1237</v>
      </c>
      <c r="C140" s="22"/>
      <c r="D140" s="22"/>
      <c r="E140" s="8"/>
      <c r="F140" s="22"/>
      <c r="G140" s="25"/>
      <c r="H140" s="22"/>
    </row>
    <row r="141" spans="1:8" ht="375">
      <c r="A141" s="26" t="s">
        <v>861</v>
      </c>
      <c r="B141" s="17" t="s">
        <v>1115</v>
      </c>
      <c r="C141" s="17" t="s">
        <v>1635</v>
      </c>
      <c r="D141" s="17" t="s">
        <v>305</v>
      </c>
      <c r="E141" s="8">
        <v>1</v>
      </c>
      <c r="F141" s="17" t="s">
        <v>196</v>
      </c>
      <c r="G141" s="25" t="s">
        <v>422</v>
      </c>
      <c r="H141" s="25" t="s">
        <v>1071</v>
      </c>
    </row>
    <row r="142" spans="1:8" ht="375.75" customHeight="1">
      <c r="A142" s="26" t="s">
        <v>862</v>
      </c>
      <c r="B142" s="17" t="s">
        <v>1581</v>
      </c>
      <c r="C142" s="17" t="s">
        <v>1403</v>
      </c>
      <c r="D142" s="17" t="s">
        <v>1539</v>
      </c>
      <c r="E142" s="8">
        <v>1</v>
      </c>
      <c r="F142" s="38"/>
      <c r="G142" s="25" t="s">
        <v>409</v>
      </c>
      <c r="H142" s="25" t="s">
        <v>1075</v>
      </c>
    </row>
    <row r="143" spans="1:8" ht="75" customHeight="1">
      <c r="A143" s="85" t="s">
        <v>863</v>
      </c>
      <c r="B143" s="84" t="s">
        <v>1238</v>
      </c>
      <c r="C143" s="84" t="s">
        <v>1074</v>
      </c>
      <c r="D143" s="84" t="s">
        <v>305</v>
      </c>
      <c r="E143" s="64">
        <v>8</v>
      </c>
      <c r="F143" s="66" t="s">
        <v>1073</v>
      </c>
      <c r="G143" s="76"/>
      <c r="H143" s="76"/>
    </row>
    <row r="144" spans="1:8" ht="88.5" customHeight="1">
      <c r="A144" s="85"/>
      <c r="B144" s="84"/>
      <c r="C144" s="84"/>
      <c r="D144" s="84"/>
      <c r="E144" s="65"/>
      <c r="F144" s="67"/>
      <c r="G144" s="77"/>
      <c r="H144" s="77"/>
    </row>
    <row r="145" spans="1:8" ht="339.75" customHeight="1">
      <c r="A145" s="26" t="s">
        <v>864</v>
      </c>
      <c r="B145" s="17" t="s">
        <v>346</v>
      </c>
      <c r="C145" s="17" t="s">
        <v>1404</v>
      </c>
      <c r="D145" s="17" t="s">
        <v>360</v>
      </c>
      <c r="E145" s="8">
        <v>1</v>
      </c>
      <c r="F145" s="38"/>
      <c r="G145" s="25"/>
      <c r="H145" s="22"/>
    </row>
    <row r="146" spans="1:8" ht="338.25" customHeight="1">
      <c r="A146" s="26" t="s">
        <v>865</v>
      </c>
      <c r="B146" s="17" t="s">
        <v>347</v>
      </c>
      <c r="C146" s="17" t="s">
        <v>1582</v>
      </c>
      <c r="D146" s="17" t="s">
        <v>344</v>
      </c>
      <c r="E146" s="8">
        <v>1</v>
      </c>
      <c r="F146" s="38"/>
      <c r="G146" s="25" t="s">
        <v>409</v>
      </c>
      <c r="H146" s="25" t="s">
        <v>1075</v>
      </c>
    </row>
    <row r="147" spans="1:8" ht="328.5" customHeight="1">
      <c r="A147" s="26" t="s">
        <v>866</v>
      </c>
      <c r="B147" s="17" t="s">
        <v>348</v>
      </c>
      <c r="C147" s="17" t="s">
        <v>1405</v>
      </c>
      <c r="D147" s="17" t="s">
        <v>349</v>
      </c>
      <c r="E147" s="8">
        <v>1</v>
      </c>
      <c r="F147" s="38"/>
      <c r="G147" s="25" t="s">
        <v>422</v>
      </c>
      <c r="H147" s="25" t="s">
        <v>1076</v>
      </c>
    </row>
    <row r="148" spans="1:8" ht="105.75" customHeight="1">
      <c r="A148" s="85" t="s">
        <v>1583</v>
      </c>
      <c r="B148" s="84" t="s">
        <v>322</v>
      </c>
      <c r="C148" s="84" t="s">
        <v>1406</v>
      </c>
      <c r="D148" s="84" t="s">
        <v>344</v>
      </c>
      <c r="E148" s="64">
        <v>8</v>
      </c>
      <c r="F148" s="66" t="s">
        <v>1072</v>
      </c>
      <c r="G148" s="76"/>
      <c r="H148" s="62"/>
    </row>
    <row r="149" spans="1:8" ht="219.75" customHeight="1">
      <c r="A149" s="85"/>
      <c r="B149" s="84"/>
      <c r="C149" s="84"/>
      <c r="D149" s="84"/>
      <c r="E149" s="65"/>
      <c r="F149" s="67"/>
      <c r="G149" s="77"/>
      <c r="H149" s="63"/>
    </row>
    <row r="150" spans="1:8" ht="248.25" customHeight="1">
      <c r="A150" s="68" t="s">
        <v>867</v>
      </c>
      <c r="B150" s="66" t="s">
        <v>1584</v>
      </c>
      <c r="C150" s="66" t="s">
        <v>1636</v>
      </c>
      <c r="D150" s="66" t="s">
        <v>172</v>
      </c>
      <c r="E150" s="64">
        <v>1</v>
      </c>
      <c r="F150" s="66"/>
      <c r="G150" s="76"/>
      <c r="H150" s="62"/>
    </row>
    <row r="151" spans="1:8" ht="264" customHeight="1">
      <c r="A151" s="69"/>
      <c r="B151" s="67"/>
      <c r="C151" s="67"/>
      <c r="D151" s="67"/>
      <c r="E151" s="65"/>
      <c r="F151" s="67"/>
      <c r="G151" s="77"/>
      <c r="H151" s="63"/>
    </row>
    <row r="152" spans="1:8" ht="243" customHeight="1">
      <c r="A152" s="33" t="s">
        <v>459</v>
      </c>
      <c r="B152" s="17" t="s">
        <v>1239</v>
      </c>
      <c r="C152" s="22"/>
      <c r="D152" s="22"/>
      <c r="E152" s="8">
        <v>1</v>
      </c>
      <c r="F152" s="22"/>
      <c r="G152" s="25"/>
      <c r="H152" s="22"/>
    </row>
    <row r="153" spans="1:8" ht="243" customHeight="1">
      <c r="A153" s="68" t="s">
        <v>868</v>
      </c>
      <c r="B153" s="66" t="s">
        <v>1077</v>
      </c>
      <c r="C153" s="66" t="s">
        <v>1407</v>
      </c>
      <c r="D153" s="66" t="s">
        <v>305</v>
      </c>
      <c r="E153" s="64">
        <v>1</v>
      </c>
      <c r="F153" s="66" t="s">
        <v>198</v>
      </c>
      <c r="G153" s="76"/>
      <c r="H153" s="62"/>
    </row>
    <row r="154" spans="1:8" ht="198" customHeight="1">
      <c r="A154" s="69"/>
      <c r="B154" s="67"/>
      <c r="C154" s="67"/>
      <c r="D154" s="67"/>
      <c r="E154" s="65"/>
      <c r="F154" s="67"/>
      <c r="G154" s="77"/>
      <c r="H154" s="63"/>
    </row>
    <row r="155" spans="1:8" ht="409.5" customHeight="1">
      <c r="A155" s="26" t="s">
        <v>869</v>
      </c>
      <c r="B155" s="17" t="s">
        <v>1585</v>
      </c>
      <c r="C155" s="17" t="s">
        <v>1637</v>
      </c>
      <c r="D155" s="17" t="s">
        <v>305</v>
      </c>
      <c r="E155" s="8">
        <v>1</v>
      </c>
      <c r="F155" s="17" t="s">
        <v>198</v>
      </c>
      <c r="G155" s="25" t="s">
        <v>422</v>
      </c>
      <c r="H155" s="25" t="s">
        <v>1078</v>
      </c>
    </row>
    <row r="156" spans="1:8" ht="390">
      <c r="A156" s="26" t="s">
        <v>870</v>
      </c>
      <c r="B156" s="17" t="s">
        <v>1023</v>
      </c>
      <c r="C156" s="17" t="s">
        <v>1408</v>
      </c>
      <c r="D156" s="17" t="s">
        <v>172</v>
      </c>
      <c r="E156" s="8">
        <v>1</v>
      </c>
      <c r="F156" s="38"/>
      <c r="G156" s="25"/>
      <c r="H156" s="22"/>
    </row>
    <row r="157" spans="1:8" ht="409.5" customHeight="1">
      <c r="A157" s="26" t="s">
        <v>871</v>
      </c>
      <c r="B157" s="17" t="s">
        <v>350</v>
      </c>
      <c r="C157" s="17" t="s">
        <v>1638</v>
      </c>
      <c r="D157" s="17" t="s">
        <v>172</v>
      </c>
      <c r="E157" s="8">
        <v>1</v>
      </c>
      <c r="F157" s="38"/>
      <c r="G157" s="25"/>
      <c r="H157" s="22"/>
    </row>
    <row r="158" spans="1:8" s="5" customFormat="1" ht="409.6" customHeight="1">
      <c r="A158" s="26" t="s">
        <v>872</v>
      </c>
      <c r="B158" s="17" t="s">
        <v>351</v>
      </c>
      <c r="C158" s="17" t="s">
        <v>1639</v>
      </c>
      <c r="D158" s="17" t="s">
        <v>305</v>
      </c>
      <c r="E158" s="8">
        <v>1</v>
      </c>
      <c r="F158" s="38"/>
      <c r="G158" s="25" t="s">
        <v>409</v>
      </c>
      <c r="H158" s="25" t="s">
        <v>1079</v>
      </c>
    </row>
    <row r="159" spans="1:8" s="5" customFormat="1" ht="399" customHeight="1">
      <c r="A159" s="26" t="s">
        <v>873</v>
      </c>
      <c r="B159" s="17" t="s">
        <v>354</v>
      </c>
      <c r="C159" s="17" t="s">
        <v>1080</v>
      </c>
      <c r="D159" s="17" t="s">
        <v>349</v>
      </c>
      <c r="E159" s="8">
        <v>1</v>
      </c>
      <c r="F159" s="17"/>
      <c r="G159" s="25" t="s">
        <v>422</v>
      </c>
      <c r="H159" s="25" t="s">
        <v>1078</v>
      </c>
    </row>
    <row r="160" spans="1:8" ht="248.25" customHeight="1">
      <c r="A160" s="33" t="s">
        <v>460</v>
      </c>
      <c r="B160" s="17" t="s">
        <v>1240</v>
      </c>
      <c r="C160" s="24"/>
      <c r="D160" s="22"/>
      <c r="E160" s="8">
        <v>1</v>
      </c>
      <c r="F160" s="22"/>
      <c r="G160" s="25"/>
      <c r="H160" s="22"/>
    </row>
    <row r="161" spans="1:8" ht="96.75" customHeight="1">
      <c r="A161" s="85" t="s">
        <v>874</v>
      </c>
      <c r="B161" s="84" t="s">
        <v>1081</v>
      </c>
      <c r="C161" s="84" t="s">
        <v>1409</v>
      </c>
      <c r="D161" s="84" t="s">
        <v>305</v>
      </c>
      <c r="E161" s="64">
        <v>8</v>
      </c>
      <c r="F161" s="66" t="s">
        <v>1051</v>
      </c>
      <c r="G161" s="76" t="s">
        <v>425</v>
      </c>
      <c r="H161" s="76" t="s">
        <v>426</v>
      </c>
    </row>
    <row r="162" spans="1:8" ht="131.25" customHeight="1">
      <c r="A162" s="85"/>
      <c r="B162" s="84"/>
      <c r="C162" s="84"/>
      <c r="D162" s="84"/>
      <c r="E162" s="65"/>
      <c r="F162" s="67"/>
      <c r="G162" s="77"/>
      <c r="H162" s="77"/>
    </row>
    <row r="163" spans="1:8" ht="117" customHeight="1">
      <c r="A163" s="85" t="s">
        <v>875</v>
      </c>
      <c r="B163" s="84" t="s">
        <v>1241</v>
      </c>
      <c r="C163" s="84" t="s">
        <v>1410</v>
      </c>
      <c r="D163" s="84" t="s">
        <v>305</v>
      </c>
      <c r="E163" s="64">
        <v>8</v>
      </c>
      <c r="F163" s="66" t="s">
        <v>1051</v>
      </c>
      <c r="G163" s="76" t="s">
        <v>425</v>
      </c>
      <c r="H163" s="76" t="s">
        <v>426</v>
      </c>
    </row>
    <row r="164" spans="1:8" ht="123" customHeight="1">
      <c r="A164" s="85"/>
      <c r="B164" s="84"/>
      <c r="C164" s="84"/>
      <c r="D164" s="84"/>
      <c r="E164" s="65"/>
      <c r="F164" s="67"/>
      <c r="G164" s="77"/>
      <c r="H164" s="77"/>
    </row>
    <row r="165" spans="1:8" ht="159" customHeight="1">
      <c r="A165" s="33" t="s">
        <v>461</v>
      </c>
      <c r="B165" s="17" t="s">
        <v>1242</v>
      </c>
      <c r="C165" s="22"/>
      <c r="D165" s="22"/>
      <c r="E165" s="8"/>
      <c r="F165" s="22"/>
      <c r="G165" s="25"/>
      <c r="H165" s="22"/>
    </row>
    <row r="166" spans="1:8" ht="401.25" customHeight="1">
      <c r="A166" s="26" t="s">
        <v>876</v>
      </c>
      <c r="B166" s="17" t="s">
        <v>1243</v>
      </c>
      <c r="C166" s="17" t="s">
        <v>1640</v>
      </c>
      <c r="D166" s="17" t="s">
        <v>305</v>
      </c>
      <c r="E166" s="8">
        <v>1</v>
      </c>
      <c r="F166" s="17" t="s">
        <v>198</v>
      </c>
      <c r="G166" s="25" t="s">
        <v>427</v>
      </c>
      <c r="H166" s="25" t="s">
        <v>1071</v>
      </c>
    </row>
    <row r="167" spans="1:8" ht="409.5" customHeight="1">
      <c r="A167" s="26" t="s">
        <v>877</v>
      </c>
      <c r="B167" s="17" t="s">
        <v>1244</v>
      </c>
      <c r="C167" s="17" t="s">
        <v>1411</v>
      </c>
      <c r="D167" s="17" t="s">
        <v>305</v>
      </c>
      <c r="E167" s="8">
        <v>1</v>
      </c>
      <c r="F167" s="22"/>
      <c r="G167" s="25" t="s">
        <v>386</v>
      </c>
      <c r="H167" s="25" t="s">
        <v>1083</v>
      </c>
    </row>
    <row r="168" spans="1:8" ht="383.25" customHeight="1">
      <c r="A168" s="26" t="s">
        <v>878</v>
      </c>
      <c r="B168" s="18" t="s">
        <v>1085</v>
      </c>
      <c r="C168" s="17" t="s">
        <v>1412</v>
      </c>
      <c r="D168" s="17" t="s">
        <v>1539</v>
      </c>
      <c r="E168" s="8">
        <v>1</v>
      </c>
      <c r="F168" s="22"/>
      <c r="G168" s="25" t="s">
        <v>1084</v>
      </c>
      <c r="H168" s="25" t="s">
        <v>1071</v>
      </c>
    </row>
    <row r="169" spans="1:8" ht="401.25" customHeight="1">
      <c r="A169" s="26" t="s">
        <v>879</v>
      </c>
      <c r="B169" s="17" t="s">
        <v>1245</v>
      </c>
      <c r="C169" s="17" t="s">
        <v>1413</v>
      </c>
      <c r="D169" s="17" t="s">
        <v>360</v>
      </c>
      <c r="E169" s="8">
        <v>1</v>
      </c>
      <c r="F169" s="38"/>
      <c r="G169" s="25"/>
      <c r="H169" s="22"/>
    </row>
    <row r="170" spans="1:8" ht="409.6" customHeight="1">
      <c r="A170" s="26" t="s">
        <v>880</v>
      </c>
      <c r="B170" s="17" t="s">
        <v>1246</v>
      </c>
      <c r="C170" s="17" t="s">
        <v>1414</v>
      </c>
      <c r="D170" s="17" t="s">
        <v>344</v>
      </c>
      <c r="E170" s="8">
        <v>1</v>
      </c>
      <c r="F170" s="38"/>
      <c r="G170" s="25" t="s">
        <v>409</v>
      </c>
      <c r="H170" s="25" t="s">
        <v>1061</v>
      </c>
    </row>
    <row r="171" spans="1:8" ht="148.5" customHeight="1">
      <c r="A171" s="26" t="s">
        <v>462</v>
      </c>
      <c r="B171" s="17" t="s">
        <v>1247</v>
      </c>
      <c r="C171" s="17" t="s">
        <v>1641</v>
      </c>
      <c r="D171" s="17" t="s">
        <v>305</v>
      </c>
      <c r="E171" s="48">
        <v>8</v>
      </c>
      <c r="F171" s="49" t="s">
        <v>1051</v>
      </c>
      <c r="G171" s="50" t="s">
        <v>425</v>
      </c>
      <c r="H171" s="50" t="s">
        <v>426</v>
      </c>
    </row>
    <row r="172" spans="1:8" ht="210" customHeight="1">
      <c r="A172" s="33" t="s">
        <v>463</v>
      </c>
      <c r="B172" s="17" t="s">
        <v>1248</v>
      </c>
      <c r="C172" s="22"/>
      <c r="D172" s="22"/>
      <c r="E172" s="8"/>
      <c r="F172" s="22"/>
      <c r="G172" s="25"/>
      <c r="H172" s="22"/>
    </row>
    <row r="173" spans="1:8" ht="194.25" customHeight="1">
      <c r="A173" s="26" t="s">
        <v>881</v>
      </c>
      <c r="B173" s="17" t="s">
        <v>1024</v>
      </c>
      <c r="C173" s="17" t="s">
        <v>1642</v>
      </c>
      <c r="D173" s="17" t="s">
        <v>305</v>
      </c>
      <c r="E173" s="8">
        <v>1</v>
      </c>
      <c r="F173" s="17" t="s">
        <v>198</v>
      </c>
      <c r="G173" s="25" t="s">
        <v>427</v>
      </c>
      <c r="H173" s="25" t="s">
        <v>1078</v>
      </c>
    </row>
    <row r="174" spans="1:8" ht="177" customHeight="1">
      <c r="A174" s="26" t="s">
        <v>882</v>
      </c>
      <c r="B174" s="17" t="s">
        <v>1086</v>
      </c>
      <c r="C174" s="17" t="s">
        <v>1643</v>
      </c>
      <c r="D174" s="17" t="s">
        <v>305</v>
      </c>
      <c r="E174" s="8">
        <v>1</v>
      </c>
      <c r="F174" s="17" t="s">
        <v>198</v>
      </c>
      <c r="G174" s="25" t="s">
        <v>427</v>
      </c>
      <c r="H174" s="25" t="s">
        <v>1078</v>
      </c>
    </row>
    <row r="175" spans="1:8" ht="216" customHeight="1">
      <c r="A175" s="26" t="s">
        <v>883</v>
      </c>
      <c r="B175" s="17" t="s">
        <v>1087</v>
      </c>
      <c r="C175" s="17" t="s">
        <v>1644</v>
      </c>
      <c r="D175" s="17" t="s">
        <v>1537</v>
      </c>
      <c r="E175" s="8">
        <v>1</v>
      </c>
      <c r="F175" s="22"/>
      <c r="G175" s="25" t="s">
        <v>427</v>
      </c>
      <c r="H175" s="25" t="s">
        <v>1088</v>
      </c>
    </row>
    <row r="176" spans="1:8" ht="225.75" customHeight="1">
      <c r="A176" s="33" t="s">
        <v>464</v>
      </c>
      <c r="B176" s="17" t="s">
        <v>1249</v>
      </c>
      <c r="C176" s="22"/>
      <c r="D176" s="22"/>
      <c r="E176" s="8"/>
      <c r="F176" s="22"/>
      <c r="G176" s="25"/>
      <c r="H176" s="22"/>
    </row>
    <row r="177" spans="1:8" ht="63.75" customHeight="1">
      <c r="A177" s="85" t="s">
        <v>884</v>
      </c>
      <c r="B177" s="84" t="s">
        <v>1204</v>
      </c>
      <c r="C177" s="84" t="s">
        <v>1645</v>
      </c>
      <c r="D177" s="84" t="s">
        <v>305</v>
      </c>
      <c r="E177" s="64">
        <v>8</v>
      </c>
      <c r="F177" s="66" t="s">
        <v>428</v>
      </c>
      <c r="G177" s="76" t="s">
        <v>425</v>
      </c>
      <c r="H177" s="76" t="s">
        <v>426</v>
      </c>
    </row>
    <row r="178" spans="1:8" ht="114.75" customHeight="1">
      <c r="A178" s="85"/>
      <c r="B178" s="84"/>
      <c r="C178" s="84"/>
      <c r="D178" s="84"/>
      <c r="E178" s="65"/>
      <c r="F178" s="67"/>
      <c r="G178" s="77"/>
      <c r="H178" s="77"/>
    </row>
    <row r="179" spans="1:8" ht="60" customHeight="1">
      <c r="A179" s="85" t="s">
        <v>885</v>
      </c>
      <c r="B179" s="84" t="s">
        <v>1249</v>
      </c>
      <c r="C179" s="84" t="s">
        <v>1646</v>
      </c>
      <c r="D179" s="84" t="s">
        <v>305</v>
      </c>
      <c r="E179" s="64">
        <v>8</v>
      </c>
      <c r="F179" s="66" t="s">
        <v>428</v>
      </c>
      <c r="G179" s="76" t="s">
        <v>425</v>
      </c>
      <c r="H179" s="76" t="s">
        <v>426</v>
      </c>
    </row>
    <row r="180" spans="1:8" ht="166.5" customHeight="1">
      <c r="A180" s="85"/>
      <c r="B180" s="84"/>
      <c r="C180" s="84"/>
      <c r="D180" s="84"/>
      <c r="E180" s="65"/>
      <c r="F180" s="67"/>
      <c r="G180" s="77"/>
      <c r="H180" s="77"/>
    </row>
    <row r="181" spans="1:8" ht="107.4">
      <c r="A181" s="26" t="s">
        <v>465</v>
      </c>
      <c r="B181" s="17" t="s">
        <v>49</v>
      </c>
      <c r="C181" s="17" t="s">
        <v>1415</v>
      </c>
      <c r="D181" s="17" t="s">
        <v>172</v>
      </c>
      <c r="E181" s="8">
        <v>1</v>
      </c>
      <c r="F181" s="22"/>
      <c r="G181" s="25"/>
      <c r="H181" s="22"/>
    </row>
    <row r="182" spans="1:8" ht="75">
      <c r="A182" s="33" t="s">
        <v>466</v>
      </c>
      <c r="B182" s="17" t="s">
        <v>1250</v>
      </c>
      <c r="C182" s="22" t="s">
        <v>1675</v>
      </c>
      <c r="D182" s="22" t="s">
        <v>305</v>
      </c>
      <c r="E182" s="8">
        <v>1</v>
      </c>
      <c r="F182" s="22" t="s">
        <v>199</v>
      </c>
      <c r="G182" s="25" t="s">
        <v>386</v>
      </c>
      <c r="H182" s="25" t="s">
        <v>1089</v>
      </c>
    </row>
    <row r="183" spans="1:8" s="4" customFormat="1" ht="60">
      <c r="A183" s="26" t="s">
        <v>468</v>
      </c>
      <c r="B183" s="18" t="s">
        <v>1090</v>
      </c>
      <c r="C183" s="17" t="s">
        <v>1121</v>
      </c>
      <c r="D183" s="17" t="s">
        <v>1536</v>
      </c>
      <c r="E183" s="8">
        <v>1</v>
      </c>
      <c r="F183" s="17" t="s">
        <v>200</v>
      </c>
      <c r="G183" s="25" t="s">
        <v>1082</v>
      </c>
      <c r="H183" s="25" t="s">
        <v>469</v>
      </c>
    </row>
    <row r="184" spans="1:8" ht="105">
      <c r="A184" s="33" t="s">
        <v>1577</v>
      </c>
      <c r="B184" s="18" t="s">
        <v>470</v>
      </c>
      <c r="C184" s="22"/>
      <c r="D184" s="22"/>
      <c r="E184" s="8"/>
      <c r="F184" s="22"/>
      <c r="G184" s="25"/>
      <c r="H184" s="22"/>
    </row>
    <row r="185" spans="1:8" ht="211.5" customHeight="1">
      <c r="A185" s="26" t="s">
        <v>886</v>
      </c>
      <c r="B185" s="17" t="s">
        <v>1251</v>
      </c>
      <c r="C185" s="17" t="s">
        <v>1416</v>
      </c>
      <c r="D185" s="17" t="s">
        <v>305</v>
      </c>
      <c r="E185" s="8">
        <v>1</v>
      </c>
      <c r="F185" s="17" t="s">
        <v>1097</v>
      </c>
      <c r="G185" s="25" t="s">
        <v>1059</v>
      </c>
      <c r="H185" s="25" t="s">
        <v>1091</v>
      </c>
    </row>
    <row r="186" spans="1:8" ht="258.75" customHeight="1">
      <c r="A186" s="26" t="s">
        <v>887</v>
      </c>
      <c r="B186" s="18" t="s">
        <v>1094</v>
      </c>
      <c r="C186" s="17" t="s">
        <v>1616</v>
      </c>
      <c r="D186" s="17" t="s">
        <v>1535</v>
      </c>
      <c r="E186" s="8">
        <v>1</v>
      </c>
      <c r="F186" s="17" t="s">
        <v>1097</v>
      </c>
      <c r="G186" s="44" t="s">
        <v>422</v>
      </c>
      <c r="H186" s="25" t="s">
        <v>1092</v>
      </c>
    </row>
    <row r="187" spans="1:8" ht="256.5" customHeight="1">
      <c r="A187" s="26" t="s">
        <v>888</v>
      </c>
      <c r="B187" s="17" t="s">
        <v>353</v>
      </c>
      <c r="C187" s="17" t="s">
        <v>1417</v>
      </c>
      <c r="D187" s="17" t="s">
        <v>360</v>
      </c>
      <c r="E187" s="8">
        <v>1</v>
      </c>
      <c r="F187" s="17" t="s">
        <v>200</v>
      </c>
      <c r="G187" s="25"/>
      <c r="H187" s="22"/>
    </row>
    <row r="188" spans="1:8" ht="258.75" customHeight="1">
      <c r="A188" s="26" t="s">
        <v>889</v>
      </c>
      <c r="B188" s="17" t="s">
        <v>352</v>
      </c>
      <c r="C188" s="17" t="s">
        <v>1418</v>
      </c>
      <c r="D188" s="17" t="s">
        <v>344</v>
      </c>
      <c r="E188" s="8">
        <v>1</v>
      </c>
      <c r="F188" s="17" t="s">
        <v>200</v>
      </c>
      <c r="G188" s="25" t="s">
        <v>409</v>
      </c>
      <c r="H188" s="25" t="s">
        <v>1093</v>
      </c>
    </row>
    <row r="189" spans="1:8" ht="141" customHeight="1">
      <c r="A189" s="85" t="s">
        <v>471</v>
      </c>
      <c r="B189" s="84" t="s">
        <v>1252</v>
      </c>
      <c r="C189" s="84" t="s">
        <v>1419</v>
      </c>
      <c r="D189" s="84" t="s">
        <v>305</v>
      </c>
      <c r="E189" s="64">
        <v>8</v>
      </c>
      <c r="F189" s="66" t="s">
        <v>1546</v>
      </c>
      <c r="G189" s="76" t="s">
        <v>425</v>
      </c>
      <c r="H189" s="76" t="s">
        <v>426</v>
      </c>
    </row>
    <row r="190" spans="1:8" ht="57" customHeight="1">
      <c r="A190" s="85"/>
      <c r="B190" s="84"/>
      <c r="C190" s="84"/>
      <c r="D190" s="84"/>
      <c r="E190" s="65"/>
      <c r="F190" s="67"/>
      <c r="G190" s="77"/>
      <c r="H190" s="77"/>
    </row>
    <row r="191" spans="1:8" ht="75">
      <c r="A191" s="33" t="s">
        <v>472</v>
      </c>
      <c r="B191" s="17" t="s">
        <v>1253</v>
      </c>
      <c r="C191" s="22"/>
      <c r="D191" s="22"/>
      <c r="E191" s="8"/>
      <c r="F191" s="22"/>
      <c r="G191" s="25"/>
      <c r="H191" s="22"/>
    </row>
    <row r="192" spans="1:8" ht="165">
      <c r="A192" s="26" t="s">
        <v>890</v>
      </c>
      <c r="B192" s="17" t="s">
        <v>1254</v>
      </c>
      <c r="C192" s="17" t="s">
        <v>1420</v>
      </c>
      <c r="D192" s="17" t="s">
        <v>305</v>
      </c>
      <c r="E192" s="8">
        <v>1</v>
      </c>
      <c r="F192" s="17" t="s">
        <v>1097</v>
      </c>
      <c r="G192" s="25" t="s">
        <v>422</v>
      </c>
      <c r="H192" s="25" t="s">
        <v>1095</v>
      </c>
    </row>
    <row r="193" spans="1:8" ht="166.5" customHeight="1">
      <c r="A193" s="26" t="s">
        <v>891</v>
      </c>
      <c r="B193" s="17" t="s">
        <v>1255</v>
      </c>
      <c r="C193" s="17" t="s">
        <v>1421</v>
      </c>
      <c r="D193" s="17" t="s">
        <v>1539</v>
      </c>
      <c r="E193" s="8">
        <v>1</v>
      </c>
      <c r="F193" s="17" t="s">
        <v>1097</v>
      </c>
      <c r="G193" s="25" t="s">
        <v>422</v>
      </c>
      <c r="H193" s="25" t="s">
        <v>1096</v>
      </c>
    </row>
    <row r="194" spans="1:8" s="4" customFormat="1" ht="177" customHeight="1">
      <c r="A194" s="26" t="s">
        <v>892</v>
      </c>
      <c r="B194" s="17" t="s">
        <v>1025</v>
      </c>
      <c r="C194" s="17" t="s">
        <v>1422</v>
      </c>
      <c r="D194" s="17" t="s">
        <v>172</v>
      </c>
      <c r="E194" s="8">
        <v>1</v>
      </c>
      <c r="F194" s="17"/>
      <c r="G194" s="44"/>
      <c r="H194" s="22"/>
    </row>
    <row r="195" spans="1:8" ht="145.5" customHeight="1">
      <c r="A195" s="52" t="s">
        <v>473</v>
      </c>
      <c r="B195" s="49" t="s">
        <v>1256</v>
      </c>
      <c r="C195" s="49" t="s">
        <v>332</v>
      </c>
      <c r="D195" s="49" t="s">
        <v>305</v>
      </c>
      <c r="E195" s="48">
        <v>8</v>
      </c>
      <c r="F195" s="59" t="s">
        <v>1098</v>
      </c>
      <c r="G195" s="50" t="s">
        <v>425</v>
      </c>
      <c r="H195" s="50" t="s">
        <v>426</v>
      </c>
    </row>
    <row r="196" spans="1:8" ht="105">
      <c r="A196" s="33" t="s">
        <v>474</v>
      </c>
      <c r="B196" s="17" t="s">
        <v>1257</v>
      </c>
      <c r="C196" s="22"/>
      <c r="D196" s="22"/>
      <c r="E196" s="8"/>
      <c r="F196" s="22"/>
      <c r="G196" s="25"/>
      <c r="H196" s="22"/>
    </row>
    <row r="197" spans="1:8" ht="209.25" customHeight="1">
      <c r="A197" s="26" t="s">
        <v>893</v>
      </c>
      <c r="B197" s="17" t="s">
        <v>1258</v>
      </c>
      <c r="C197" s="17" t="s">
        <v>1423</v>
      </c>
      <c r="D197" s="17" t="s">
        <v>305</v>
      </c>
      <c r="E197" s="8">
        <v>1</v>
      </c>
      <c r="F197" s="17" t="s">
        <v>1099</v>
      </c>
      <c r="G197" s="25" t="s">
        <v>422</v>
      </c>
      <c r="H197" s="25" t="s">
        <v>1100</v>
      </c>
    </row>
    <row r="198" spans="1:8" ht="147.75" customHeight="1">
      <c r="A198" s="26" t="s">
        <v>894</v>
      </c>
      <c r="B198" s="17" t="s">
        <v>1259</v>
      </c>
      <c r="C198" s="17" t="s">
        <v>1424</v>
      </c>
      <c r="D198" s="17" t="s">
        <v>1539</v>
      </c>
      <c r="E198" s="8">
        <v>1</v>
      </c>
      <c r="F198" s="22" t="s">
        <v>1101</v>
      </c>
      <c r="G198" s="25" t="s">
        <v>422</v>
      </c>
      <c r="H198" s="25" t="s">
        <v>1102</v>
      </c>
    </row>
    <row r="199" spans="1:8" ht="60">
      <c r="A199" s="26" t="s">
        <v>895</v>
      </c>
      <c r="B199" s="17" t="s">
        <v>357</v>
      </c>
      <c r="C199" s="17" t="s">
        <v>355</v>
      </c>
      <c r="D199" s="17" t="s">
        <v>172</v>
      </c>
      <c r="E199" s="8">
        <v>1</v>
      </c>
      <c r="F199" s="22" t="s">
        <v>200</v>
      </c>
      <c r="G199" s="25"/>
      <c r="H199" s="22"/>
    </row>
    <row r="200" spans="1:8" ht="99" customHeight="1">
      <c r="A200" s="26" t="s">
        <v>896</v>
      </c>
      <c r="B200" s="17" t="s">
        <v>358</v>
      </c>
      <c r="C200" s="17" t="s">
        <v>355</v>
      </c>
      <c r="D200" s="17" t="s">
        <v>305</v>
      </c>
      <c r="E200" s="8">
        <v>1</v>
      </c>
      <c r="F200" s="22" t="s">
        <v>200</v>
      </c>
      <c r="G200" s="25" t="s">
        <v>409</v>
      </c>
      <c r="H200" s="25" t="s">
        <v>1103</v>
      </c>
    </row>
    <row r="201" spans="1:8" s="4" customFormat="1" ht="120">
      <c r="A201" s="26" t="s">
        <v>897</v>
      </c>
      <c r="B201" s="17" t="s">
        <v>800</v>
      </c>
      <c r="C201" s="17" t="s">
        <v>362</v>
      </c>
      <c r="D201" s="17" t="s">
        <v>172</v>
      </c>
      <c r="E201" s="8">
        <v>1</v>
      </c>
      <c r="F201" s="22"/>
      <c r="G201" s="25"/>
      <c r="H201" s="22"/>
    </row>
    <row r="202" spans="1:8" ht="111" customHeight="1">
      <c r="A202" s="85" t="s">
        <v>475</v>
      </c>
      <c r="B202" s="84" t="s">
        <v>1260</v>
      </c>
      <c r="C202" s="84" t="s">
        <v>1425</v>
      </c>
      <c r="D202" s="84" t="s">
        <v>305</v>
      </c>
      <c r="E202" s="64">
        <v>8</v>
      </c>
      <c r="F202" s="66" t="s">
        <v>1104</v>
      </c>
      <c r="G202" s="76" t="s">
        <v>425</v>
      </c>
      <c r="H202" s="76" t="s">
        <v>426</v>
      </c>
    </row>
    <row r="203" spans="1:8" ht="48" customHeight="1">
      <c r="A203" s="85"/>
      <c r="B203" s="84"/>
      <c r="C203" s="84"/>
      <c r="D203" s="84"/>
      <c r="E203" s="65"/>
      <c r="F203" s="67"/>
      <c r="G203" s="77"/>
      <c r="H203" s="77"/>
    </row>
    <row r="204" spans="1:8" ht="45">
      <c r="A204" s="33" t="s">
        <v>476</v>
      </c>
      <c r="B204" s="17" t="s">
        <v>50</v>
      </c>
      <c r="C204" s="22"/>
      <c r="D204" s="22"/>
      <c r="E204" s="8"/>
      <c r="F204" s="22"/>
      <c r="G204" s="25"/>
      <c r="H204" s="22"/>
    </row>
    <row r="205" spans="1:8" ht="60">
      <c r="A205" s="26" t="s">
        <v>898</v>
      </c>
      <c r="B205" s="17" t="s">
        <v>336</v>
      </c>
      <c r="C205" s="17" t="s">
        <v>201</v>
      </c>
      <c r="D205" s="17" t="s">
        <v>305</v>
      </c>
      <c r="E205" s="8">
        <v>1</v>
      </c>
      <c r="F205" s="22"/>
      <c r="G205" s="25"/>
      <c r="H205" s="22"/>
    </row>
    <row r="206" spans="1:8" ht="45">
      <c r="A206" s="26" t="s">
        <v>899</v>
      </c>
      <c r="B206" s="17" t="s">
        <v>337</v>
      </c>
      <c r="C206" s="17" t="s">
        <v>801</v>
      </c>
      <c r="D206" s="17" t="s">
        <v>172</v>
      </c>
      <c r="E206" s="8">
        <v>1</v>
      </c>
      <c r="F206" s="22"/>
      <c r="G206" s="44"/>
      <c r="H206" s="22"/>
    </row>
    <row r="207" spans="1:8" ht="75">
      <c r="A207" s="26" t="s">
        <v>900</v>
      </c>
      <c r="B207" s="17" t="s">
        <v>340</v>
      </c>
      <c r="C207" s="17" t="s">
        <v>801</v>
      </c>
      <c r="D207" s="17" t="s">
        <v>172</v>
      </c>
      <c r="E207" s="8">
        <v>1</v>
      </c>
      <c r="F207" s="22"/>
      <c r="G207" s="25"/>
      <c r="H207" s="22"/>
    </row>
    <row r="208" spans="1:8" ht="60">
      <c r="A208" s="26" t="s">
        <v>901</v>
      </c>
      <c r="B208" s="17" t="s">
        <v>341</v>
      </c>
      <c r="C208" s="17" t="s">
        <v>801</v>
      </c>
      <c r="D208" s="17" t="s">
        <v>172</v>
      </c>
      <c r="E208" s="8">
        <v>1</v>
      </c>
      <c r="F208" s="22"/>
      <c r="G208" s="25"/>
      <c r="H208" s="22"/>
    </row>
    <row r="209" spans="1:8" ht="45">
      <c r="A209" s="26" t="s">
        <v>902</v>
      </c>
      <c r="B209" s="17" t="s">
        <v>335</v>
      </c>
      <c r="C209" s="17" t="s">
        <v>801</v>
      </c>
      <c r="D209" s="17" t="s">
        <v>305</v>
      </c>
      <c r="E209" s="8">
        <v>1</v>
      </c>
      <c r="F209" s="22"/>
      <c r="G209" s="25"/>
      <c r="H209" s="22"/>
    </row>
    <row r="210" spans="1:8" ht="90">
      <c r="A210" s="26" t="s">
        <v>903</v>
      </c>
      <c r="B210" s="17" t="s">
        <v>338</v>
      </c>
      <c r="C210" s="17" t="s">
        <v>202</v>
      </c>
      <c r="D210" s="17" t="s">
        <v>172</v>
      </c>
      <c r="E210" s="8">
        <v>1</v>
      </c>
      <c r="F210" s="22"/>
      <c r="G210" s="25"/>
      <c r="H210" s="22"/>
    </row>
    <row r="211" spans="1:8" ht="90">
      <c r="A211" s="26" t="s">
        <v>904</v>
      </c>
      <c r="B211" s="17" t="s">
        <v>339</v>
      </c>
      <c r="C211" s="17" t="s">
        <v>202</v>
      </c>
      <c r="D211" s="17" t="s">
        <v>360</v>
      </c>
      <c r="E211" s="8">
        <v>1</v>
      </c>
      <c r="F211" s="22"/>
      <c r="G211" s="25"/>
      <c r="H211" s="22"/>
    </row>
    <row r="212" spans="1:8" ht="30">
      <c r="A212" s="26" t="s">
        <v>477</v>
      </c>
      <c r="B212" s="17" t="s">
        <v>51</v>
      </c>
      <c r="C212" s="17" t="s">
        <v>203</v>
      </c>
      <c r="D212" s="17" t="s">
        <v>172</v>
      </c>
      <c r="E212" s="8">
        <v>1</v>
      </c>
      <c r="F212" s="22"/>
      <c r="G212" s="25"/>
      <c r="H212" s="22"/>
    </row>
    <row r="213" spans="1:8" ht="293.25" customHeight="1">
      <c r="A213" s="33" t="s">
        <v>478</v>
      </c>
      <c r="B213" s="17" t="s">
        <v>1261</v>
      </c>
      <c r="C213" s="25" t="s">
        <v>1647</v>
      </c>
      <c r="D213" s="25" t="s">
        <v>172</v>
      </c>
      <c r="E213" s="8">
        <v>1</v>
      </c>
      <c r="F213" s="22"/>
      <c r="G213" s="25"/>
      <c r="H213" s="22"/>
    </row>
    <row r="214" spans="1:8" ht="128.25" customHeight="1">
      <c r="A214" s="26" t="s">
        <v>479</v>
      </c>
      <c r="B214" s="17" t="s">
        <v>52</v>
      </c>
      <c r="C214" s="17" t="s">
        <v>204</v>
      </c>
      <c r="D214" s="17" t="s">
        <v>1536</v>
      </c>
      <c r="E214" s="8">
        <v>1</v>
      </c>
      <c r="F214" s="22"/>
      <c r="G214" s="25" t="s">
        <v>422</v>
      </c>
      <c r="H214" s="25" t="s">
        <v>1105</v>
      </c>
    </row>
    <row r="215" spans="1:8" ht="290.25" customHeight="1">
      <c r="A215" s="68" t="s">
        <v>480</v>
      </c>
      <c r="B215" s="66" t="s">
        <v>1026</v>
      </c>
      <c r="C215" s="66" t="s">
        <v>1648</v>
      </c>
      <c r="D215" s="66" t="s">
        <v>306</v>
      </c>
      <c r="E215" s="64">
        <v>1</v>
      </c>
      <c r="F215" s="62"/>
      <c r="G215" s="76" t="s">
        <v>1082</v>
      </c>
      <c r="H215" s="76" t="s">
        <v>481</v>
      </c>
    </row>
    <row r="216" spans="1:8" ht="396.75" customHeight="1">
      <c r="A216" s="69"/>
      <c r="B216" s="67"/>
      <c r="C216" s="67"/>
      <c r="D216" s="67"/>
      <c r="E216" s="65"/>
      <c r="F216" s="63"/>
      <c r="G216" s="77"/>
      <c r="H216" s="77"/>
    </row>
    <row r="217" spans="1:8" ht="215.25" customHeight="1">
      <c r="A217" s="85" t="s">
        <v>482</v>
      </c>
      <c r="B217" s="84" t="s">
        <v>1262</v>
      </c>
      <c r="C217" s="84" t="s">
        <v>1426</v>
      </c>
      <c r="D217" s="84" t="s">
        <v>305</v>
      </c>
      <c r="E217" s="64">
        <v>8</v>
      </c>
      <c r="F217" s="66" t="s">
        <v>483</v>
      </c>
      <c r="G217" s="76" t="s">
        <v>425</v>
      </c>
      <c r="H217" s="76" t="s">
        <v>426</v>
      </c>
    </row>
    <row r="218" spans="1:8" ht="265.5" customHeight="1">
      <c r="A218" s="85"/>
      <c r="B218" s="84"/>
      <c r="C218" s="84"/>
      <c r="D218" s="84"/>
      <c r="E218" s="65"/>
      <c r="F218" s="67"/>
      <c r="G218" s="77"/>
      <c r="H218" s="77"/>
    </row>
    <row r="219" spans="1:8" ht="117" customHeight="1">
      <c r="A219" s="26" t="s">
        <v>484</v>
      </c>
      <c r="B219" s="17" t="s">
        <v>1263</v>
      </c>
      <c r="C219" s="17" t="s">
        <v>205</v>
      </c>
      <c r="D219" s="17" t="s">
        <v>305</v>
      </c>
      <c r="E219" s="48">
        <v>8</v>
      </c>
      <c r="F219" s="59" t="s">
        <v>483</v>
      </c>
      <c r="G219" s="50" t="s">
        <v>425</v>
      </c>
      <c r="H219" s="50" t="s">
        <v>426</v>
      </c>
    </row>
    <row r="220" spans="1:8" ht="105">
      <c r="A220" s="26" t="s">
        <v>485</v>
      </c>
      <c r="B220" s="17" t="s">
        <v>1264</v>
      </c>
      <c r="C220" s="17" t="s">
        <v>1427</v>
      </c>
      <c r="D220" s="17" t="s">
        <v>172</v>
      </c>
      <c r="E220" s="8">
        <v>1</v>
      </c>
      <c r="F220" s="17" t="s">
        <v>312</v>
      </c>
      <c r="G220" s="25"/>
      <c r="H220" s="22"/>
    </row>
    <row r="221" spans="1:8" ht="135">
      <c r="A221" s="33" t="s">
        <v>486</v>
      </c>
      <c r="B221" s="17" t="s">
        <v>1265</v>
      </c>
      <c r="C221" s="25" t="s">
        <v>802</v>
      </c>
      <c r="D221" s="25" t="s">
        <v>172</v>
      </c>
      <c r="E221" s="8">
        <v>1</v>
      </c>
      <c r="F221" s="25" t="s">
        <v>207</v>
      </c>
      <c r="G221" s="25"/>
      <c r="H221" s="22"/>
    </row>
    <row r="222" spans="1:8" ht="65.25" customHeight="1">
      <c r="A222" s="33" t="s">
        <v>487</v>
      </c>
      <c r="B222" s="17" t="s">
        <v>1266</v>
      </c>
      <c r="C222" s="22"/>
      <c r="D222" s="22"/>
      <c r="E222" s="8"/>
      <c r="F222" s="22"/>
      <c r="G222" s="25"/>
      <c r="H222" s="22"/>
    </row>
    <row r="223" spans="1:8" ht="68.25" customHeight="1">
      <c r="A223" s="26" t="s">
        <v>905</v>
      </c>
      <c r="B223" s="17" t="s">
        <v>53</v>
      </c>
      <c r="C223" s="17" t="s">
        <v>208</v>
      </c>
      <c r="D223" s="17" t="s">
        <v>305</v>
      </c>
      <c r="E223" s="8">
        <v>1</v>
      </c>
      <c r="F223" s="22"/>
      <c r="G223" s="25" t="s">
        <v>386</v>
      </c>
      <c r="H223" s="25" t="s">
        <v>488</v>
      </c>
    </row>
    <row r="224" spans="1:8" ht="67.5" customHeight="1">
      <c r="A224" s="26" t="s">
        <v>906</v>
      </c>
      <c r="B224" s="17" t="s">
        <v>54</v>
      </c>
      <c r="C224" s="17" t="s">
        <v>208</v>
      </c>
      <c r="D224" s="17" t="s">
        <v>172</v>
      </c>
      <c r="E224" s="8">
        <v>1</v>
      </c>
      <c r="F224" s="22"/>
      <c r="G224" s="25"/>
      <c r="H224" s="22"/>
    </row>
    <row r="225" spans="1:8" ht="409.5" customHeight="1">
      <c r="A225" s="86" t="s">
        <v>489</v>
      </c>
      <c r="B225" s="66" t="s">
        <v>1267</v>
      </c>
      <c r="C225" s="62" t="s">
        <v>1649</v>
      </c>
      <c r="D225" s="76" t="s">
        <v>306</v>
      </c>
      <c r="E225" s="82">
        <v>1</v>
      </c>
      <c r="F225" s="62"/>
      <c r="G225" s="76" t="s">
        <v>422</v>
      </c>
      <c r="H225" s="76" t="s">
        <v>490</v>
      </c>
    </row>
    <row r="226" spans="1:8" ht="154.5" customHeight="1">
      <c r="A226" s="87"/>
      <c r="B226" s="67"/>
      <c r="C226" s="63"/>
      <c r="D226" s="77"/>
      <c r="E226" s="83"/>
      <c r="F226" s="63"/>
      <c r="G226" s="77"/>
      <c r="H226" s="77"/>
    </row>
    <row r="227" spans="1:8" ht="409.5" customHeight="1">
      <c r="A227" s="68" t="s">
        <v>491</v>
      </c>
      <c r="B227" s="66" t="s">
        <v>55</v>
      </c>
      <c r="C227" s="66" t="s">
        <v>1650</v>
      </c>
      <c r="D227" s="70" t="s">
        <v>172</v>
      </c>
      <c r="E227" s="64">
        <v>1</v>
      </c>
      <c r="F227" s="72"/>
      <c r="G227" s="74"/>
      <c r="H227" s="72"/>
    </row>
    <row r="228" spans="1:8" ht="219" customHeight="1">
      <c r="A228" s="69"/>
      <c r="B228" s="67"/>
      <c r="C228" s="67"/>
      <c r="D228" s="71"/>
      <c r="E228" s="65"/>
      <c r="F228" s="73"/>
      <c r="G228" s="75"/>
      <c r="H228" s="73"/>
    </row>
    <row r="229" spans="1:8" ht="60">
      <c r="A229" s="26" t="s">
        <v>492</v>
      </c>
      <c r="B229" s="17" t="s">
        <v>803</v>
      </c>
      <c r="C229" s="17" t="s">
        <v>1428</v>
      </c>
      <c r="D229" s="17" t="s">
        <v>1536</v>
      </c>
      <c r="E229" s="8">
        <v>1</v>
      </c>
      <c r="F229" s="22"/>
      <c r="G229" s="25" t="s">
        <v>409</v>
      </c>
      <c r="H229" s="25" t="s">
        <v>493</v>
      </c>
    </row>
    <row r="230" spans="1:8" ht="55.5" customHeight="1">
      <c r="A230" s="26" t="s">
        <v>494</v>
      </c>
      <c r="B230" s="17" t="s">
        <v>56</v>
      </c>
      <c r="C230" s="17" t="s">
        <v>333</v>
      </c>
      <c r="D230" s="17" t="s">
        <v>1536</v>
      </c>
      <c r="E230" s="8">
        <v>1</v>
      </c>
      <c r="F230" s="22"/>
      <c r="G230" s="45" t="s">
        <v>386</v>
      </c>
      <c r="H230" s="25" t="s">
        <v>1106</v>
      </c>
    </row>
    <row r="231" spans="1:8" ht="98.25" customHeight="1">
      <c r="A231" s="26" t="s">
        <v>495</v>
      </c>
      <c r="B231" s="17" t="s">
        <v>1268</v>
      </c>
      <c r="C231" s="17" t="s">
        <v>1107</v>
      </c>
      <c r="D231" s="17" t="s">
        <v>172</v>
      </c>
      <c r="E231" s="8">
        <v>1</v>
      </c>
      <c r="F231" s="17" t="s">
        <v>496</v>
      </c>
      <c r="G231" s="25"/>
      <c r="H231" s="22"/>
    </row>
    <row r="232" spans="1:8" ht="90">
      <c r="A232" s="26" t="s">
        <v>497</v>
      </c>
      <c r="B232" s="17" t="s">
        <v>498</v>
      </c>
      <c r="C232" s="17" t="s">
        <v>209</v>
      </c>
      <c r="D232" s="17" t="s">
        <v>172</v>
      </c>
      <c r="E232" s="8">
        <v>1</v>
      </c>
      <c r="F232" s="22"/>
      <c r="G232" s="25"/>
      <c r="H232" s="22"/>
    </row>
    <row r="233" spans="1:8" ht="315">
      <c r="A233" s="26" t="s">
        <v>499</v>
      </c>
      <c r="B233" s="17" t="s">
        <v>1269</v>
      </c>
      <c r="C233" s="17" t="s">
        <v>1429</v>
      </c>
      <c r="D233" s="17" t="s">
        <v>172</v>
      </c>
      <c r="E233" s="8">
        <v>1</v>
      </c>
      <c r="F233" s="25" t="s">
        <v>496</v>
      </c>
      <c r="G233" s="25"/>
      <c r="H233" s="22"/>
    </row>
    <row r="234" spans="1:8" ht="152.25" customHeight="1">
      <c r="A234" s="33" t="s">
        <v>500</v>
      </c>
      <c r="B234" s="18" t="s">
        <v>501</v>
      </c>
      <c r="C234" s="25" t="s">
        <v>822</v>
      </c>
      <c r="D234" s="25" t="s">
        <v>172</v>
      </c>
      <c r="E234" s="8">
        <v>1</v>
      </c>
      <c r="F234" s="25" t="s">
        <v>496</v>
      </c>
      <c r="G234" s="25"/>
      <c r="H234" s="22"/>
    </row>
    <row r="235" spans="1:8" ht="162.75" customHeight="1">
      <c r="A235" s="33" t="s">
        <v>502</v>
      </c>
      <c r="B235" s="17" t="s">
        <v>1270</v>
      </c>
      <c r="C235" s="22"/>
      <c r="D235" s="22"/>
      <c r="E235" s="8"/>
      <c r="F235" s="22"/>
      <c r="G235" s="25"/>
      <c r="H235" s="22"/>
    </row>
    <row r="236" spans="1:8" ht="198" customHeight="1">
      <c r="A236" s="85" t="s">
        <v>917</v>
      </c>
      <c r="B236" s="84" t="s">
        <v>1271</v>
      </c>
      <c r="C236" s="84" t="s">
        <v>210</v>
      </c>
      <c r="D236" s="84" t="s">
        <v>305</v>
      </c>
      <c r="E236" s="64">
        <v>1</v>
      </c>
      <c r="F236" s="66" t="s">
        <v>1547</v>
      </c>
      <c r="G236" s="76" t="s">
        <v>422</v>
      </c>
      <c r="H236" s="76" t="s">
        <v>1108</v>
      </c>
    </row>
    <row r="237" spans="1:8" ht="286.5" customHeight="1">
      <c r="A237" s="85"/>
      <c r="B237" s="84"/>
      <c r="C237" s="84"/>
      <c r="D237" s="84"/>
      <c r="E237" s="65"/>
      <c r="F237" s="67"/>
      <c r="G237" s="77"/>
      <c r="H237" s="77"/>
    </row>
    <row r="238" spans="1:8" ht="227.25" customHeight="1">
      <c r="A238" s="85" t="s">
        <v>918</v>
      </c>
      <c r="B238" s="84" t="s">
        <v>1272</v>
      </c>
      <c r="C238" s="84" t="s">
        <v>210</v>
      </c>
      <c r="D238" s="84" t="s">
        <v>305</v>
      </c>
      <c r="E238" s="64">
        <v>8</v>
      </c>
      <c r="F238" s="66" t="s">
        <v>1109</v>
      </c>
      <c r="G238" s="76"/>
      <c r="H238" s="62"/>
    </row>
    <row r="239" spans="1:8" ht="348" customHeight="1">
      <c r="A239" s="85"/>
      <c r="B239" s="84"/>
      <c r="C239" s="84"/>
      <c r="D239" s="84"/>
      <c r="E239" s="65"/>
      <c r="F239" s="67"/>
      <c r="G239" s="77"/>
      <c r="H239" s="63"/>
    </row>
    <row r="240" spans="1:8" ht="269.25" customHeight="1">
      <c r="A240" s="85" t="s">
        <v>919</v>
      </c>
      <c r="B240" s="84" t="s">
        <v>1273</v>
      </c>
      <c r="C240" s="84" t="s">
        <v>210</v>
      </c>
      <c r="D240" s="84" t="s">
        <v>305</v>
      </c>
      <c r="E240" s="64">
        <v>1</v>
      </c>
      <c r="F240" s="66" t="s">
        <v>1547</v>
      </c>
      <c r="G240" s="76" t="s">
        <v>422</v>
      </c>
      <c r="H240" s="76" t="s">
        <v>1108</v>
      </c>
    </row>
    <row r="241" spans="1:8" ht="309" customHeight="1">
      <c r="A241" s="85"/>
      <c r="B241" s="84"/>
      <c r="C241" s="84"/>
      <c r="D241" s="84"/>
      <c r="E241" s="65"/>
      <c r="F241" s="67"/>
      <c r="G241" s="77"/>
      <c r="H241" s="77"/>
    </row>
    <row r="242" spans="1:8" ht="201.75" customHeight="1">
      <c r="A242" s="85" t="s">
        <v>920</v>
      </c>
      <c r="B242" s="84" t="s">
        <v>1274</v>
      </c>
      <c r="C242" s="84" t="s">
        <v>210</v>
      </c>
      <c r="D242" s="84" t="s">
        <v>172</v>
      </c>
      <c r="E242" s="64">
        <v>1</v>
      </c>
      <c r="F242" s="66" t="s">
        <v>1548</v>
      </c>
      <c r="G242" s="76"/>
      <c r="H242" s="62"/>
    </row>
    <row r="243" spans="1:8" ht="379.5" customHeight="1">
      <c r="A243" s="85"/>
      <c r="B243" s="84"/>
      <c r="C243" s="84"/>
      <c r="D243" s="84"/>
      <c r="E243" s="65"/>
      <c r="F243" s="67"/>
      <c r="G243" s="77"/>
      <c r="H243" s="63"/>
    </row>
    <row r="244" spans="1:8" ht="305.25" customHeight="1">
      <c r="A244" s="33" t="s">
        <v>503</v>
      </c>
      <c r="B244" s="17" t="s">
        <v>1275</v>
      </c>
      <c r="C244" s="22" t="s">
        <v>1110</v>
      </c>
      <c r="D244" s="22" t="s">
        <v>172</v>
      </c>
      <c r="E244" s="8">
        <v>1</v>
      </c>
      <c r="F244" s="22"/>
      <c r="G244" s="25"/>
      <c r="H244" s="22"/>
    </row>
    <row r="245" spans="1:8" ht="160.5" customHeight="1">
      <c r="A245" s="26" t="s">
        <v>504</v>
      </c>
      <c r="B245" s="17" t="s">
        <v>1276</v>
      </c>
      <c r="C245" s="17" t="s">
        <v>211</v>
      </c>
      <c r="D245" s="17" t="s">
        <v>1535</v>
      </c>
      <c r="E245" s="8">
        <v>1</v>
      </c>
      <c r="F245" s="22"/>
      <c r="G245" s="25" t="s">
        <v>386</v>
      </c>
      <c r="H245" s="25" t="s">
        <v>505</v>
      </c>
    </row>
    <row r="246" spans="1:8" ht="75">
      <c r="A246" s="26" t="s">
        <v>506</v>
      </c>
      <c r="B246" s="17" t="s">
        <v>1277</v>
      </c>
      <c r="C246" s="17" t="s">
        <v>212</v>
      </c>
      <c r="D246" s="17" t="s">
        <v>1535</v>
      </c>
      <c r="E246" s="8">
        <v>1</v>
      </c>
      <c r="F246" s="22"/>
      <c r="G246" s="25" t="s">
        <v>409</v>
      </c>
      <c r="H246" s="25" t="s">
        <v>442</v>
      </c>
    </row>
    <row r="247" spans="1:8" ht="90">
      <c r="A247" s="26" t="s">
        <v>507</v>
      </c>
      <c r="B247" s="17" t="s">
        <v>1278</v>
      </c>
      <c r="C247" s="17" t="s">
        <v>1430</v>
      </c>
      <c r="D247" s="17" t="s">
        <v>1535</v>
      </c>
      <c r="E247" s="8">
        <v>1</v>
      </c>
      <c r="F247" s="22"/>
      <c r="G247" s="25" t="s">
        <v>409</v>
      </c>
      <c r="H247" s="25" t="s">
        <v>508</v>
      </c>
    </row>
    <row r="248" spans="1:8" ht="137.4">
      <c r="A248" s="26" t="s">
        <v>509</v>
      </c>
      <c r="B248" s="17" t="s">
        <v>1279</v>
      </c>
      <c r="C248" s="17" t="s">
        <v>1676</v>
      </c>
      <c r="D248" s="17" t="s">
        <v>1535</v>
      </c>
      <c r="E248" s="8">
        <v>1</v>
      </c>
      <c r="F248" s="22"/>
      <c r="G248" s="25" t="s">
        <v>1059</v>
      </c>
      <c r="H248" s="25" t="s">
        <v>1111</v>
      </c>
    </row>
    <row r="249" spans="1:8" ht="234" customHeight="1">
      <c r="A249" s="33" t="s">
        <v>510</v>
      </c>
      <c r="B249" s="17" t="s">
        <v>1280</v>
      </c>
      <c r="C249" s="22"/>
      <c r="D249" s="22"/>
      <c r="E249" s="8"/>
      <c r="F249" s="22"/>
      <c r="G249" s="25"/>
      <c r="H249" s="22"/>
    </row>
    <row r="250" spans="1:8" ht="117" customHeight="1">
      <c r="A250" s="26" t="s">
        <v>921</v>
      </c>
      <c r="B250" s="17" t="s">
        <v>57</v>
      </c>
      <c r="C250" s="17" t="s">
        <v>213</v>
      </c>
      <c r="D250" s="17" t="s">
        <v>305</v>
      </c>
      <c r="E250" s="8">
        <v>1</v>
      </c>
      <c r="F250" s="22"/>
      <c r="G250" s="25" t="s">
        <v>386</v>
      </c>
      <c r="H250" s="25" t="s">
        <v>1574</v>
      </c>
    </row>
    <row r="251" spans="1:8" ht="186.75" customHeight="1">
      <c r="A251" s="26" t="s">
        <v>922</v>
      </c>
      <c r="B251" s="17" t="s">
        <v>58</v>
      </c>
      <c r="C251" s="17" t="s">
        <v>214</v>
      </c>
      <c r="D251" s="17" t="s">
        <v>1539</v>
      </c>
      <c r="E251" s="8">
        <v>1</v>
      </c>
      <c r="F251" s="22"/>
      <c r="G251" s="25" t="s">
        <v>1112</v>
      </c>
      <c r="H251" s="25" t="s">
        <v>1114</v>
      </c>
    </row>
    <row r="252" spans="1:8" ht="61.5" customHeight="1">
      <c r="A252" s="26" t="s">
        <v>923</v>
      </c>
      <c r="B252" s="17" t="s">
        <v>59</v>
      </c>
      <c r="C252" s="17" t="s">
        <v>215</v>
      </c>
      <c r="D252" s="17" t="s">
        <v>172</v>
      </c>
      <c r="E252" s="8">
        <v>1</v>
      </c>
      <c r="F252" s="22"/>
      <c r="G252" s="25"/>
      <c r="H252" s="22"/>
    </row>
    <row r="253" spans="1:8" ht="139.5" customHeight="1">
      <c r="A253" s="26" t="s">
        <v>924</v>
      </c>
      <c r="B253" s="17" t="s">
        <v>1027</v>
      </c>
      <c r="C253" s="17" t="s">
        <v>216</v>
      </c>
      <c r="D253" s="17" t="s">
        <v>172</v>
      </c>
      <c r="E253" s="8">
        <v>1</v>
      </c>
      <c r="F253" s="17" t="s">
        <v>313</v>
      </c>
      <c r="G253" s="25"/>
      <c r="H253" s="22"/>
    </row>
    <row r="254" spans="1:8" ht="120">
      <c r="A254" s="26" t="s">
        <v>925</v>
      </c>
      <c r="B254" s="17" t="s">
        <v>60</v>
      </c>
      <c r="C254" s="17" t="s">
        <v>216</v>
      </c>
      <c r="D254" s="17" t="s">
        <v>305</v>
      </c>
      <c r="E254" s="8">
        <v>1</v>
      </c>
      <c r="F254" s="17" t="s">
        <v>314</v>
      </c>
      <c r="G254" s="25"/>
      <c r="H254" s="22"/>
    </row>
    <row r="255" spans="1:8" ht="75">
      <c r="A255" s="26" t="s">
        <v>926</v>
      </c>
      <c r="B255" s="17" t="s">
        <v>61</v>
      </c>
      <c r="C255" s="17" t="s">
        <v>217</v>
      </c>
      <c r="D255" s="17" t="s">
        <v>172</v>
      </c>
      <c r="E255" s="8">
        <v>1</v>
      </c>
      <c r="F255" s="22"/>
      <c r="G255" s="25"/>
      <c r="H255" s="22"/>
    </row>
    <row r="256" spans="1:8" ht="180">
      <c r="A256" s="26" t="s">
        <v>927</v>
      </c>
      <c r="B256" s="17" t="s">
        <v>62</v>
      </c>
      <c r="C256" s="17" t="s">
        <v>218</v>
      </c>
      <c r="D256" s="17" t="s">
        <v>1539</v>
      </c>
      <c r="E256" s="8">
        <v>1</v>
      </c>
      <c r="F256" s="22"/>
      <c r="G256" s="25" t="s">
        <v>1112</v>
      </c>
      <c r="H256" s="25" t="s">
        <v>1113</v>
      </c>
    </row>
    <row r="257" spans="1:8" ht="126.75" customHeight="1">
      <c r="A257" s="26" t="s">
        <v>511</v>
      </c>
      <c r="B257" s="17" t="s">
        <v>1281</v>
      </c>
      <c r="C257" s="17" t="s">
        <v>1431</v>
      </c>
      <c r="D257" s="17" t="s">
        <v>1534</v>
      </c>
      <c r="E257" s="8">
        <v>1</v>
      </c>
      <c r="F257" s="22"/>
      <c r="G257" s="25" t="s">
        <v>409</v>
      </c>
      <c r="H257" s="25" t="s">
        <v>442</v>
      </c>
    </row>
    <row r="258" spans="1:8" ht="215.25" customHeight="1">
      <c r="A258" s="26" t="s">
        <v>512</v>
      </c>
      <c r="B258" s="17" t="s">
        <v>1282</v>
      </c>
      <c r="C258" s="17" t="s">
        <v>1614</v>
      </c>
      <c r="D258" s="17" t="s">
        <v>1534</v>
      </c>
      <c r="E258" s="8">
        <v>1</v>
      </c>
      <c r="F258" s="22"/>
      <c r="G258" s="25" t="s">
        <v>409</v>
      </c>
      <c r="H258" s="25" t="s">
        <v>442</v>
      </c>
    </row>
    <row r="259" spans="1:8" ht="218.25" customHeight="1">
      <c r="A259" s="26" t="s">
        <v>513</v>
      </c>
      <c r="B259" s="17" t="s">
        <v>1283</v>
      </c>
      <c r="C259" s="17" t="s">
        <v>1615</v>
      </c>
      <c r="D259" s="17" t="s">
        <v>1536</v>
      </c>
      <c r="E259" s="8">
        <v>1</v>
      </c>
      <c r="F259" s="22"/>
      <c r="G259" s="25" t="s">
        <v>409</v>
      </c>
      <c r="H259" s="25" t="s">
        <v>514</v>
      </c>
    </row>
    <row r="260" spans="1:8" ht="138" customHeight="1">
      <c r="A260" s="26" t="s">
        <v>515</v>
      </c>
      <c r="B260" s="17" t="s">
        <v>63</v>
      </c>
      <c r="C260" s="18" t="s">
        <v>219</v>
      </c>
      <c r="D260" s="18" t="s">
        <v>172</v>
      </c>
      <c r="E260" s="8">
        <v>1</v>
      </c>
      <c r="F260" s="22"/>
      <c r="G260" s="25"/>
      <c r="H260" s="22"/>
    </row>
    <row r="261" spans="1:8" s="4" customFormat="1" ht="182.25" customHeight="1">
      <c r="A261" s="23" t="s">
        <v>516</v>
      </c>
      <c r="B261" s="18" t="s">
        <v>517</v>
      </c>
      <c r="C261" s="23" t="s">
        <v>1677</v>
      </c>
      <c r="D261" s="23" t="s">
        <v>305</v>
      </c>
      <c r="E261" s="10" t="s">
        <v>1116</v>
      </c>
      <c r="F261" s="25" t="s">
        <v>967</v>
      </c>
      <c r="G261" s="25" t="s">
        <v>425</v>
      </c>
      <c r="H261" s="25" t="s">
        <v>426</v>
      </c>
    </row>
    <row r="262" spans="1:8" s="4" customFormat="1" ht="99" customHeight="1">
      <c r="A262" s="23" t="s">
        <v>518</v>
      </c>
      <c r="B262" s="18" t="s">
        <v>519</v>
      </c>
      <c r="C262" s="23" t="s">
        <v>798</v>
      </c>
      <c r="D262" s="23" t="s">
        <v>172</v>
      </c>
      <c r="E262" s="10" t="s">
        <v>791</v>
      </c>
      <c r="F262" s="25"/>
      <c r="G262" s="25"/>
      <c r="H262" s="25"/>
    </row>
    <row r="263" spans="1:8" s="4" customFormat="1" ht="135">
      <c r="A263" s="23" t="s">
        <v>520</v>
      </c>
      <c r="B263" s="18" t="s">
        <v>521</v>
      </c>
      <c r="C263" s="23" t="s">
        <v>398</v>
      </c>
      <c r="D263" s="23" t="s">
        <v>172</v>
      </c>
      <c r="E263" s="10" t="s">
        <v>791</v>
      </c>
      <c r="F263" s="25"/>
      <c r="G263" s="25"/>
      <c r="H263" s="25"/>
    </row>
    <row r="264" spans="1:8" ht="255" customHeight="1">
      <c r="A264" s="26" t="s">
        <v>522</v>
      </c>
      <c r="B264" s="17" t="s">
        <v>523</v>
      </c>
      <c r="C264" s="26" t="s">
        <v>823</v>
      </c>
      <c r="D264" s="26" t="s">
        <v>172</v>
      </c>
      <c r="E264" s="10" t="s">
        <v>791</v>
      </c>
      <c r="F264" s="22"/>
      <c r="G264" s="25"/>
      <c r="H264" s="22"/>
    </row>
    <row r="265" spans="1:8" s="4" customFormat="1" ht="165.75" customHeight="1">
      <c r="A265" s="23" t="s">
        <v>524</v>
      </c>
      <c r="B265" s="18" t="s">
        <v>525</v>
      </c>
      <c r="C265" s="23" t="s">
        <v>1651</v>
      </c>
      <c r="D265" s="23" t="s">
        <v>172</v>
      </c>
      <c r="E265" s="10" t="s">
        <v>791</v>
      </c>
      <c r="F265" s="25"/>
      <c r="G265" s="25"/>
      <c r="H265" s="25"/>
    </row>
    <row r="266" spans="1:8" s="4" customFormat="1" ht="241.5" customHeight="1">
      <c r="A266" s="23" t="s">
        <v>526</v>
      </c>
      <c r="B266" s="18" t="s">
        <v>527</v>
      </c>
      <c r="C266" s="23" t="s">
        <v>1678</v>
      </c>
      <c r="D266" s="23" t="s">
        <v>172</v>
      </c>
      <c r="E266" s="10" t="s">
        <v>791</v>
      </c>
      <c r="F266" s="25"/>
      <c r="G266" s="25"/>
      <c r="H266" s="25"/>
    </row>
    <row r="267" spans="1:8" s="4" customFormat="1" ht="246" customHeight="1">
      <c r="A267" s="23" t="s">
        <v>528</v>
      </c>
      <c r="B267" s="18" t="s">
        <v>529</v>
      </c>
      <c r="C267" s="23" t="s">
        <v>1679</v>
      </c>
      <c r="D267" s="23" t="s">
        <v>172</v>
      </c>
      <c r="E267" s="10" t="s">
        <v>791</v>
      </c>
      <c r="F267" s="25"/>
      <c r="G267" s="25"/>
      <c r="H267" s="25"/>
    </row>
    <row r="268" spans="1:8" s="4" customFormat="1" ht="132.75" customHeight="1">
      <c r="A268" s="23" t="s">
        <v>530</v>
      </c>
      <c r="B268" s="18" t="s">
        <v>531</v>
      </c>
      <c r="C268" s="23" t="s">
        <v>824</v>
      </c>
      <c r="D268" s="23" t="s">
        <v>421</v>
      </c>
      <c r="E268" s="10" t="s">
        <v>791</v>
      </c>
      <c r="F268" s="25"/>
      <c r="G268" s="25" t="s">
        <v>422</v>
      </c>
      <c r="H268" s="25" t="s">
        <v>532</v>
      </c>
    </row>
    <row r="269" spans="1:8" s="4" customFormat="1" ht="215.25" customHeight="1">
      <c r="A269" s="23" t="s">
        <v>533</v>
      </c>
      <c r="B269" s="18" t="s">
        <v>534</v>
      </c>
      <c r="C269" s="27" t="s">
        <v>1122</v>
      </c>
      <c r="D269" s="23" t="s">
        <v>421</v>
      </c>
      <c r="E269" s="10" t="s">
        <v>791</v>
      </c>
      <c r="F269" s="25" t="s">
        <v>968</v>
      </c>
      <c r="G269" s="25" t="s">
        <v>422</v>
      </c>
      <c r="H269" s="25" t="s">
        <v>1117</v>
      </c>
    </row>
    <row r="270" spans="1:8" s="4" customFormat="1" ht="179.25" customHeight="1">
      <c r="A270" s="23" t="s">
        <v>535</v>
      </c>
      <c r="B270" s="18" t="s">
        <v>536</v>
      </c>
      <c r="C270" s="23" t="s">
        <v>537</v>
      </c>
      <c r="D270" s="23" t="s">
        <v>305</v>
      </c>
      <c r="E270" s="10" t="s">
        <v>1116</v>
      </c>
      <c r="F270" s="25" t="s">
        <v>969</v>
      </c>
      <c r="G270" s="25" t="s">
        <v>425</v>
      </c>
      <c r="H270" s="25" t="s">
        <v>426</v>
      </c>
    </row>
    <row r="271" spans="1:8" s="4" customFormat="1" ht="188.25" customHeight="1">
      <c r="A271" s="23" t="s">
        <v>538</v>
      </c>
      <c r="B271" s="18" t="s">
        <v>539</v>
      </c>
      <c r="C271" s="23" t="s">
        <v>825</v>
      </c>
      <c r="D271" s="23" t="s">
        <v>305</v>
      </c>
      <c r="E271" s="10" t="s">
        <v>1116</v>
      </c>
      <c r="F271" s="25" t="s">
        <v>1118</v>
      </c>
      <c r="G271" s="25" t="s">
        <v>425</v>
      </c>
      <c r="H271" s="25" t="s">
        <v>426</v>
      </c>
    </row>
    <row r="272" spans="1:8" s="4" customFormat="1" ht="239.25" customHeight="1">
      <c r="A272" s="23" t="s">
        <v>540</v>
      </c>
      <c r="B272" s="18" t="s">
        <v>541</v>
      </c>
      <c r="C272" s="23" t="s">
        <v>1625</v>
      </c>
      <c r="D272" s="23" t="s">
        <v>421</v>
      </c>
      <c r="E272" s="10" t="s">
        <v>791</v>
      </c>
      <c r="F272" s="25" t="s">
        <v>970</v>
      </c>
      <c r="G272" s="25" t="s">
        <v>422</v>
      </c>
      <c r="H272" s="25" t="s">
        <v>1119</v>
      </c>
    </row>
    <row r="273" spans="1:8" s="4" customFormat="1" ht="177.75" customHeight="1">
      <c r="A273" s="23" t="s">
        <v>542</v>
      </c>
      <c r="B273" s="18" t="s">
        <v>543</v>
      </c>
      <c r="C273" s="23" t="s">
        <v>826</v>
      </c>
      <c r="D273" s="23" t="s">
        <v>172</v>
      </c>
      <c r="E273" s="10" t="s">
        <v>791</v>
      </c>
      <c r="F273" s="25"/>
      <c r="G273" s="25"/>
      <c r="H273" s="25"/>
    </row>
    <row r="274" spans="1:8" s="4" customFormat="1" ht="130.5" customHeight="1">
      <c r="A274" s="23" t="s">
        <v>544</v>
      </c>
      <c r="B274" s="18" t="s">
        <v>545</v>
      </c>
      <c r="C274" s="23" t="s">
        <v>546</v>
      </c>
      <c r="D274" s="23" t="s">
        <v>172</v>
      </c>
      <c r="E274" s="10" t="s">
        <v>791</v>
      </c>
      <c r="F274" s="25"/>
      <c r="G274" s="25"/>
      <c r="H274" s="25"/>
    </row>
    <row r="275" spans="1:8" ht="71.25" customHeight="1">
      <c r="A275" s="26" t="s">
        <v>928</v>
      </c>
      <c r="B275" s="17" t="s">
        <v>1120</v>
      </c>
      <c r="C275" s="17" t="s">
        <v>220</v>
      </c>
      <c r="D275" s="17" t="s">
        <v>306</v>
      </c>
      <c r="E275" s="8">
        <v>1</v>
      </c>
      <c r="F275" s="22"/>
      <c r="G275" s="25"/>
      <c r="H275" s="22"/>
    </row>
    <row r="276" spans="1:8" ht="117" customHeight="1">
      <c r="A276" s="26" t="s">
        <v>929</v>
      </c>
      <c r="B276" s="17" t="s">
        <v>64</v>
      </c>
      <c r="C276" s="17" t="s">
        <v>220</v>
      </c>
      <c r="D276" s="17" t="s">
        <v>305</v>
      </c>
      <c r="E276" s="8">
        <v>8</v>
      </c>
      <c r="F276" s="22" t="s">
        <v>483</v>
      </c>
      <c r="G276" s="25"/>
      <c r="H276" s="22"/>
    </row>
    <row r="277" spans="1:8" ht="39.75" customHeight="1">
      <c r="A277" s="33" t="s">
        <v>1680</v>
      </c>
      <c r="B277" s="17" t="s">
        <v>323</v>
      </c>
      <c r="C277" s="22" t="s">
        <v>177</v>
      </c>
      <c r="D277" s="22" t="s">
        <v>305</v>
      </c>
      <c r="E277" s="8">
        <v>1</v>
      </c>
      <c r="F277" s="22"/>
      <c r="G277" s="25"/>
      <c r="H277" s="22"/>
    </row>
    <row r="278" spans="1:8" ht="21.75" customHeight="1">
      <c r="A278" s="31" t="s">
        <v>930</v>
      </c>
      <c r="B278" s="99" t="s">
        <v>221</v>
      </c>
      <c r="C278" s="100"/>
      <c r="D278" s="22"/>
      <c r="E278" s="8"/>
      <c r="F278" s="22"/>
      <c r="G278" s="25"/>
      <c r="H278" s="22"/>
    </row>
    <row r="279" spans="1:8" ht="227.25" customHeight="1">
      <c r="A279" s="26" t="s">
        <v>547</v>
      </c>
      <c r="B279" s="17" t="s">
        <v>65</v>
      </c>
      <c r="C279" s="17" t="s">
        <v>1652</v>
      </c>
      <c r="D279" s="17" t="s">
        <v>172</v>
      </c>
      <c r="E279" s="8">
        <v>1</v>
      </c>
      <c r="F279" s="22"/>
      <c r="G279" s="25"/>
      <c r="H279" s="22"/>
    </row>
    <row r="280" spans="1:8" ht="195">
      <c r="A280" s="26" t="s">
        <v>548</v>
      </c>
      <c r="B280" s="17" t="s">
        <v>66</v>
      </c>
      <c r="C280" s="17" t="s">
        <v>1127</v>
      </c>
      <c r="D280" s="17" t="s">
        <v>1536</v>
      </c>
      <c r="E280" s="8">
        <v>1</v>
      </c>
      <c r="F280" s="22"/>
      <c r="G280" s="25" t="s">
        <v>386</v>
      </c>
      <c r="H280" s="25" t="s">
        <v>1123</v>
      </c>
    </row>
    <row r="281" spans="1:8" ht="297" customHeight="1">
      <c r="A281" s="26" t="s">
        <v>549</v>
      </c>
      <c r="B281" s="17" t="s">
        <v>1284</v>
      </c>
      <c r="C281" s="17" t="s">
        <v>1128</v>
      </c>
      <c r="D281" s="17" t="s">
        <v>172</v>
      </c>
      <c r="E281" s="8">
        <v>1</v>
      </c>
      <c r="F281" s="22"/>
      <c r="G281" s="25"/>
      <c r="H281" s="22"/>
    </row>
    <row r="282" spans="1:8" ht="196.5" customHeight="1">
      <c r="A282" s="33" t="s">
        <v>550</v>
      </c>
      <c r="B282" s="17" t="s">
        <v>1285</v>
      </c>
      <c r="C282" s="22"/>
      <c r="D282" s="22"/>
      <c r="E282" s="8"/>
      <c r="F282" s="22"/>
      <c r="G282" s="25"/>
      <c r="H282" s="25" t="s">
        <v>965</v>
      </c>
    </row>
    <row r="283" spans="1:8" ht="284.25" customHeight="1">
      <c r="A283" s="26" t="s">
        <v>931</v>
      </c>
      <c r="B283" s="17" t="s">
        <v>1286</v>
      </c>
      <c r="C283" s="17" t="s">
        <v>1432</v>
      </c>
      <c r="D283" s="17" t="s">
        <v>305</v>
      </c>
      <c r="E283" s="8">
        <v>1</v>
      </c>
      <c r="F283" s="17" t="s">
        <v>196</v>
      </c>
      <c r="G283" s="25" t="s">
        <v>422</v>
      </c>
      <c r="H283" s="25" t="s">
        <v>1124</v>
      </c>
    </row>
    <row r="284" spans="1:8" ht="281.25" customHeight="1">
      <c r="A284" s="26" t="s">
        <v>932</v>
      </c>
      <c r="B284" s="17" t="s">
        <v>1287</v>
      </c>
      <c r="C284" s="17" t="s">
        <v>222</v>
      </c>
      <c r="D284" s="17" t="s">
        <v>1535</v>
      </c>
      <c r="E284" s="8">
        <v>1</v>
      </c>
      <c r="F284" s="25" t="s">
        <v>196</v>
      </c>
      <c r="G284" s="25" t="s">
        <v>422</v>
      </c>
      <c r="H284" s="25" t="s">
        <v>1124</v>
      </c>
    </row>
    <row r="285" spans="1:8" s="4" customFormat="1" ht="282" customHeight="1">
      <c r="A285" s="23" t="s">
        <v>827</v>
      </c>
      <c r="B285" s="18" t="s">
        <v>828</v>
      </c>
      <c r="C285" s="18" t="s">
        <v>829</v>
      </c>
      <c r="D285" s="18" t="s">
        <v>172</v>
      </c>
      <c r="E285" s="8">
        <v>1</v>
      </c>
      <c r="F285" s="25"/>
      <c r="G285" s="25"/>
      <c r="H285" s="25"/>
    </row>
    <row r="286" spans="1:8" ht="141.75" customHeight="1">
      <c r="A286" s="85" t="s">
        <v>551</v>
      </c>
      <c r="B286" s="84" t="s">
        <v>1288</v>
      </c>
      <c r="C286" s="84" t="s">
        <v>1125</v>
      </c>
      <c r="D286" s="84" t="s">
        <v>305</v>
      </c>
      <c r="E286" s="64">
        <v>8</v>
      </c>
      <c r="F286" s="66" t="s">
        <v>1069</v>
      </c>
      <c r="G286" s="76" t="s">
        <v>425</v>
      </c>
      <c r="H286" s="76" t="s">
        <v>426</v>
      </c>
    </row>
    <row r="287" spans="1:8" ht="246.75" customHeight="1">
      <c r="A287" s="85"/>
      <c r="B287" s="84"/>
      <c r="C287" s="84"/>
      <c r="D287" s="84"/>
      <c r="E287" s="65"/>
      <c r="F287" s="67"/>
      <c r="G287" s="77"/>
      <c r="H287" s="63"/>
    </row>
    <row r="288" spans="1:8" ht="240">
      <c r="A288" s="34" t="s">
        <v>552</v>
      </c>
      <c r="B288" s="19" t="s">
        <v>1289</v>
      </c>
      <c r="C288" s="19" t="s">
        <v>1433</v>
      </c>
      <c r="D288" s="17" t="s">
        <v>172</v>
      </c>
      <c r="E288" s="8">
        <v>1</v>
      </c>
      <c r="F288" s="22"/>
      <c r="G288" s="25"/>
      <c r="H288" s="22"/>
    </row>
    <row r="289" spans="1:8" ht="180">
      <c r="A289" s="33" t="s">
        <v>553</v>
      </c>
      <c r="B289" s="17" t="s">
        <v>1290</v>
      </c>
      <c r="C289" s="22" t="s">
        <v>1126</v>
      </c>
      <c r="D289" s="25" t="s">
        <v>306</v>
      </c>
      <c r="E289" s="8">
        <v>1</v>
      </c>
      <c r="F289" s="22" t="s">
        <v>206</v>
      </c>
      <c r="G289" s="25" t="s">
        <v>422</v>
      </c>
      <c r="H289" s="25" t="s">
        <v>554</v>
      </c>
    </row>
    <row r="290" spans="1:8" ht="134.25" customHeight="1">
      <c r="A290" s="68" t="s">
        <v>555</v>
      </c>
      <c r="B290" s="66" t="s">
        <v>1291</v>
      </c>
      <c r="C290" s="66" t="s">
        <v>1434</v>
      </c>
      <c r="D290" s="66" t="s">
        <v>305</v>
      </c>
      <c r="E290" s="64">
        <v>8</v>
      </c>
      <c r="F290" s="66" t="s">
        <v>1129</v>
      </c>
      <c r="G290" s="76" t="s">
        <v>425</v>
      </c>
      <c r="H290" s="76" t="s">
        <v>426</v>
      </c>
    </row>
    <row r="291" spans="1:8" ht="47.25" customHeight="1">
      <c r="A291" s="69"/>
      <c r="B291" s="67"/>
      <c r="C291" s="67"/>
      <c r="D291" s="67"/>
      <c r="E291" s="65"/>
      <c r="F291" s="67"/>
      <c r="G291" s="77"/>
      <c r="H291" s="77"/>
    </row>
    <row r="292" spans="1:8" ht="229.5" customHeight="1">
      <c r="A292" s="33" t="s">
        <v>556</v>
      </c>
      <c r="B292" s="17" t="s">
        <v>1292</v>
      </c>
      <c r="C292" s="22"/>
      <c r="D292" s="22"/>
      <c r="E292" s="8"/>
      <c r="F292" s="22"/>
      <c r="G292" s="25"/>
      <c r="H292" s="22"/>
    </row>
    <row r="293" spans="1:8" ht="206.25" customHeight="1">
      <c r="A293" s="26" t="s">
        <v>933</v>
      </c>
      <c r="B293" s="17" t="s">
        <v>1205</v>
      </c>
      <c r="C293" s="17" t="s">
        <v>1435</v>
      </c>
      <c r="D293" s="17" t="s">
        <v>305</v>
      </c>
      <c r="E293" s="8">
        <v>1</v>
      </c>
      <c r="F293" s="17" t="s">
        <v>200</v>
      </c>
      <c r="G293" s="25" t="s">
        <v>422</v>
      </c>
      <c r="H293" s="25" t="s">
        <v>1130</v>
      </c>
    </row>
    <row r="294" spans="1:8" ht="206.25" customHeight="1">
      <c r="A294" s="26" t="s">
        <v>934</v>
      </c>
      <c r="B294" s="17" t="s">
        <v>1206</v>
      </c>
      <c r="C294" s="17" t="s">
        <v>1435</v>
      </c>
      <c r="D294" s="18" t="s">
        <v>306</v>
      </c>
      <c r="E294" s="8">
        <v>1</v>
      </c>
      <c r="F294" s="17" t="s">
        <v>200</v>
      </c>
      <c r="G294" s="25" t="s">
        <v>422</v>
      </c>
      <c r="H294" s="25" t="s">
        <v>1131</v>
      </c>
    </row>
    <row r="295" spans="1:8" s="4" customFormat="1" ht="105" customHeight="1">
      <c r="A295" s="23" t="s">
        <v>830</v>
      </c>
      <c r="B295" s="18" t="s">
        <v>1132</v>
      </c>
      <c r="C295" s="18" t="s">
        <v>831</v>
      </c>
      <c r="D295" s="18" t="s">
        <v>172</v>
      </c>
      <c r="E295" s="8">
        <v>1</v>
      </c>
      <c r="F295" s="18"/>
      <c r="G295" s="25"/>
      <c r="H295" s="25"/>
    </row>
    <row r="296" spans="1:8" ht="137.25" customHeight="1">
      <c r="A296" s="85" t="s">
        <v>557</v>
      </c>
      <c r="B296" s="84" t="s">
        <v>1293</v>
      </c>
      <c r="C296" s="84" t="s">
        <v>1435</v>
      </c>
      <c r="D296" s="84" t="s">
        <v>305</v>
      </c>
      <c r="E296" s="64">
        <v>8</v>
      </c>
      <c r="F296" s="66" t="s">
        <v>1133</v>
      </c>
      <c r="G296" s="76" t="s">
        <v>425</v>
      </c>
      <c r="H296" s="76" t="s">
        <v>426</v>
      </c>
    </row>
    <row r="297" spans="1:8" ht="92.25" customHeight="1">
      <c r="A297" s="85"/>
      <c r="B297" s="84"/>
      <c r="C297" s="84"/>
      <c r="D297" s="84"/>
      <c r="E297" s="65"/>
      <c r="F297" s="67"/>
      <c r="G297" s="77"/>
      <c r="H297" s="77"/>
    </row>
    <row r="298" spans="1:8" ht="361.5" customHeight="1">
      <c r="A298" s="26" t="s">
        <v>558</v>
      </c>
      <c r="B298" s="17" t="s">
        <v>1294</v>
      </c>
      <c r="C298" s="17" t="s">
        <v>1134</v>
      </c>
      <c r="D298" s="17" t="s">
        <v>172</v>
      </c>
      <c r="E298" s="8">
        <v>1</v>
      </c>
      <c r="F298" s="17" t="s">
        <v>206</v>
      </c>
      <c r="G298" s="25"/>
      <c r="H298" s="22"/>
    </row>
    <row r="299" spans="1:8" ht="367.5" customHeight="1">
      <c r="A299" s="26" t="s">
        <v>559</v>
      </c>
      <c r="B299" s="17" t="s">
        <v>1295</v>
      </c>
      <c r="C299" s="17" t="s">
        <v>1135</v>
      </c>
      <c r="D299" s="17" t="s">
        <v>172</v>
      </c>
      <c r="E299" s="8">
        <v>1</v>
      </c>
      <c r="F299" s="22"/>
      <c r="G299" s="25"/>
      <c r="H299" s="22"/>
    </row>
    <row r="300" spans="1:8" ht="223.5" customHeight="1">
      <c r="A300" s="85" t="s">
        <v>560</v>
      </c>
      <c r="B300" s="84" t="s">
        <v>1296</v>
      </c>
      <c r="C300" s="84" t="s">
        <v>1136</v>
      </c>
      <c r="D300" s="84" t="s">
        <v>305</v>
      </c>
      <c r="E300" s="64">
        <v>8</v>
      </c>
      <c r="F300" s="66" t="s">
        <v>1137</v>
      </c>
      <c r="G300" s="76" t="s">
        <v>425</v>
      </c>
      <c r="H300" s="76" t="s">
        <v>426</v>
      </c>
    </row>
    <row r="301" spans="1:8" ht="135.75" customHeight="1">
      <c r="A301" s="85"/>
      <c r="B301" s="84"/>
      <c r="C301" s="84"/>
      <c r="D301" s="84"/>
      <c r="E301" s="65"/>
      <c r="F301" s="67"/>
      <c r="G301" s="77"/>
      <c r="H301" s="77"/>
    </row>
    <row r="302" spans="1:8" ht="108.75" customHeight="1">
      <c r="A302" s="33" t="s">
        <v>561</v>
      </c>
      <c r="B302" s="17" t="s">
        <v>1297</v>
      </c>
      <c r="C302" s="22" t="s">
        <v>223</v>
      </c>
      <c r="D302" s="22" t="s">
        <v>172</v>
      </c>
      <c r="E302" s="8">
        <v>1</v>
      </c>
      <c r="F302" s="22"/>
      <c r="G302" s="25"/>
      <c r="H302" s="22"/>
    </row>
    <row r="303" spans="1:8" ht="122.25" customHeight="1">
      <c r="A303" s="33" t="s">
        <v>562</v>
      </c>
      <c r="B303" s="17" t="s">
        <v>1298</v>
      </c>
      <c r="C303" s="22" t="s">
        <v>1436</v>
      </c>
      <c r="D303" s="22" t="s">
        <v>172</v>
      </c>
      <c r="E303" s="8">
        <v>1</v>
      </c>
      <c r="F303" s="22" t="s">
        <v>907</v>
      </c>
      <c r="G303" s="25"/>
      <c r="H303" s="22"/>
    </row>
    <row r="304" spans="1:8" ht="121.5" customHeight="1">
      <c r="A304" s="26" t="s">
        <v>563</v>
      </c>
      <c r="B304" s="17" t="s">
        <v>1299</v>
      </c>
      <c r="C304" s="17" t="s">
        <v>1437</v>
      </c>
      <c r="D304" s="17" t="s">
        <v>172</v>
      </c>
      <c r="E304" s="8">
        <v>1</v>
      </c>
      <c r="F304" s="22"/>
      <c r="G304" s="25"/>
      <c r="H304" s="22"/>
    </row>
    <row r="305" spans="1:8" s="4" customFormat="1" ht="162" customHeight="1">
      <c r="A305" s="23" t="s">
        <v>564</v>
      </c>
      <c r="B305" s="18" t="s">
        <v>324</v>
      </c>
      <c r="C305" s="23" t="s">
        <v>224</v>
      </c>
      <c r="D305" s="23" t="s">
        <v>172</v>
      </c>
      <c r="E305" s="10" t="s">
        <v>791</v>
      </c>
      <c r="F305" s="25"/>
      <c r="G305" s="25"/>
      <c r="H305" s="25"/>
    </row>
    <row r="306" spans="1:8" s="4" customFormat="1" ht="161.25" customHeight="1">
      <c r="A306" s="23" t="s">
        <v>565</v>
      </c>
      <c r="B306" s="18" t="s">
        <v>566</v>
      </c>
      <c r="C306" s="23" t="s">
        <v>567</v>
      </c>
      <c r="D306" s="23" t="s">
        <v>172</v>
      </c>
      <c r="E306" s="10" t="s">
        <v>791</v>
      </c>
      <c r="F306" s="25"/>
      <c r="G306" s="25"/>
      <c r="H306" s="25"/>
    </row>
    <row r="307" spans="1:8" s="4" customFormat="1" ht="79.5" customHeight="1">
      <c r="A307" s="23" t="s">
        <v>568</v>
      </c>
      <c r="B307" s="18" t="s">
        <v>67</v>
      </c>
      <c r="C307" s="23" t="s">
        <v>569</v>
      </c>
      <c r="D307" s="23" t="s">
        <v>172</v>
      </c>
      <c r="E307" s="10" t="s">
        <v>791</v>
      </c>
      <c r="F307" s="25"/>
      <c r="G307" s="25"/>
      <c r="H307" s="25"/>
    </row>
    <row r="308" spans="1:8" s="4" customFormat="1" ht="235.5" customHeight="1">
      <c r="A308" s="23" t="s">
        <v>570</v>
      </c>
      <c r="B308" s="18" t="s">
        <v>571</v>
      </c>
      <c r="C308" s="23" t="s">
        <v>908</v>
      </c>
      <c r="D308" s="23" t="s">
        <v>172</v>
      </c>
      <c r="E308" s="10" t="s">
        <v>791</v>
      </c>
      <c r="F308" s="25"/>
      <c r="G308" s="25"/>
      <c r="H308" s="25"/>
    </row>
    <row r="309" spans="1:8" s="4" customFormat="1" ht="310.5" customHeight="1">
      <c r="A309" s="23" t="s">
        <v>572</v>
      </c>
      <c r="B309" s="18" t="s">
        <v>909</v>
      </c>
      <c r="C309" s="23" t="s">
        <v>792</v>
      </c>
      <c r="D309" s="23" t="s">
        <v>306</v>
      </c>
      <c r="E309" s="10" t="s">
        <v>791</v>
      </c>
      <c r="F309" s="25" t="s">
        <v>196</v>
      </c>
      <c r="G309" s="25" t="s">
        <v>1138</v>
      </c>
      <c r="H309" s="25" t="s">
        <v>1139</v>
      </c>
    </row>
    <row r="310" spans="1:8" s="4" customFormat="1" ht="266.25" customHeight="1">
      <c r="A310" s="23" t="s">
        <v>573</v>
      </c>
      <c r="B310" s="18" t="s">
        <v>574</v>
      </c>
      <c r="C310" s="23" t="s">
        <v>793</v>
      </c>
      <c r="D310" s="23" t="s">
        <v>305</v>
      </c>
      <c r="E310" s="10" t="s">
        <v>1116</v>
      </c>
      <c r="F310" s="25" t="s">
        <v>428</v>
      </c>
      <c r="G310" s="25" t="s">
        <v>425</v>
      </c>
      <c r="H310" s="25" t="s">
        <v>426</v>
      </c>
    </row>
    <row r="311" spans="1:8" s="4" customFormat="1" ht="188.25" customHeight="1">
      <c r="A311" s="23" t="s">
        <v>575</v>
      </c>
      <c r="B311" s="18" t="s">
        <v>576</v>
      </c>
      <c r="C311" s="23" t="s">
        <v>577</v>
      </c>
      <c r="D311" s="23" t="s">
        <v>306</v>
      </c>
      <c r="E311" s="10" t="s">
        <v>791</v>
      </c>
      <c r="F311" s="25" t="s">
        <v>196</v>
      </c>
      <c r="G311" s="25" t="s">
        <v>422</v>
      </c>
      <c r="H311" s="25" t="s">
        <v>1119</v>
      </c>
    </row>
    <row r="312" spans="1:8" s="4" customFormat="1" ht="182.25" customHeight="1">
      <c r="A312" s="23" t="s">
        <v>578</v>
      </c>
      <c r="B312" s="18" t="s">
        <v>579</v>
      </c>
      <c r="C312" s="23" t="s">
        <v>580</v>
      </c>
      <c r="D312" s="23" t="s">
        <v>305</v>
      </c>
      <c r="E312" s="10" t="s">
        <v>1116</v>
      </c>
      <c r="F312" s="25" t="s">
        <v>428</v>
      </c>
      <c r="G312" s="25" t="s">
        <v>425</v>
      </c>
      <c r="H312" s="25" t="s">
        <v>426</v>
      </c>
    </row>
    <row r="313" spans="1:8" s="4" customFormat="1" ht="248.25" customHeight="1">
      <c r="A313" s="23" t="s">
        <v>581</v>
      </c>
      <c r="B313" s="18" t="s">
        <v>582</v>
      </c>
      <c r="C313" s="23" t="s">
        <v>583</v>
      </c>
      <c r="D313" s="23" t="s">
        <v>306</v>
      </c>
      <c r="E313" s="10" t="s">
        <v>791</v>
      </c>
      <c r="F313" s="25" t="s">
        <v>206</v>
      </c>
      <c r="G313" s="25" t="s">
        <v>422</v>
      </c>
      <c r="H313" s="25" t="s">
        <v>554</v>
      </c>
    </row>
    <row r="314" spans="1:8" s="4" customFormat="1" ht="181.5" customHeight="1">
      <c r="A314" s="23" t="s">
        <v>584</v>
      </c>
      <c r="B314" s="18" t="s">
        <v>585</v>
      </c>
      <c r="C314" s="23" t="s">
        <v>586</v>
      </c>
      <c r="D314" s="23" t="s">
        <v>172</v>
      </c>
      <c r="E314" s="10" t="s">
        <v>791</v>
      </c>
      <c r="F314" s="25"/>
      <c r="G314" s="25"/>
      <c r="H314" s="25"/>
    </row>
    <row r="315" spans="1:8" s="4" customFormat="1" ht="177.75" customHeight="1">
      <c r="A315" s="23" t="s">
        <v>587</v>
      </c>
      <c r="B315" s="18" t="s">
        <v>588</v>
      </c>
      <c r="C315" s="23" t="s">
        <v>589</v>
      </c>
      <c r="D315" s="23" t="s">
        <v>172</v>
      </c>
      <c r="E315" s="10" t="s">
        <v>791</v>
      </c>
      <c r="F315" s="25"/>
      <c r="G315" s="25"/>
      <c r="H315" s="25"/>
    </row>
    <row r="316" spans="1:8" ht="120" customHeight="1">
      <c r="A316" s="26" t="s">
        <v>1681</v>
      </c>
      <c r="B316" s="17" t="s">
        <v>328</v>
      </c>
      <c r="C316" s="17" t="s">
        <v>177</v>
      </c>
      <c r="D316" s="17" t="s">
        <v>305</v>
      </c>
      <c r="E316" s="8">
        <v>1</v>
      </c>
      <c r="F316" s="22"/>
      <c r="G316" s="25"/>
      <c r="H316" s="22"/>
    </row>
    <row r="317" spans="1:8" ht="44.25" customHeight="1">
      <c r="A317" s="31" t="s">
        <v>935</v>
      </c>
      <c r="B317" s="104" t="s">
        <v>1140</v>
      </c>
      <c r="C317" s="105"/>
      <c r="D317" s="22"/>
      <c r="E317" s="8"/>
      <c r="F317" s="22"/>
      <c r="G317" s="25"/>
      <c r="H317" s="22"/>
    </row>
    <row r="318" spans="1:8" ht="201" customHeight="1">
      <c r="A318" s="34" t="s">
        <v>591</v>
      </c>
      <c r="B318" s="19" t="s">
        <v>1300</v>
      </c>
      <c r="C318" s="19" t="s">
        <v>1617</v>
      </c>
      <c r="D318" s="19" t="s">
        <v>172</v>
      </c>
      <c r="E318" s="12">
        <v>2</v>
      </c>
      <c r="F318" s="39" t="s">
        <v>496</v>
      </c>
      <c r="G318" s="39"/>
      <c r="H318" s="28"/>
    </row>
    <row r="319" spans="1:8" ht="65.25" customHeight="1">
      <c r="A319" s="33" t="s">
        <v>592</v>
      </c>
      <c r="B319" s="17" t="s">
        <v>69</v>
      </c>
      <c r="C319" s="22"/>
      <c r="D319" s="22"/>
      <c r="E319" s="8"/>
      <c r="F319" s="22"/>
      <c r="G319" s="25"/>
      <c r="H319" s="22"/>
    </row>
    <row r="320" spans="1:8" ht="214.5" customHeight="1">
      <c r="A320" s="26" t="s">
        <v>936</v>
      </c>
      <c r="B320" s="17" t="s">
        <v>1586</v>
      </c>
      <c r="C320" s="17" t="s">
        <v>1653</v>
      </c>
      <c r="D320" s="17" t="s">
        <v>305</v>
      </c>
      <c r="E320" s="8">
        <v>2</v>
      </c>
      <c r="F320" s="25" t="s">
        <v>496</v>
      </c>
      <c r="G320" s="25" t="s">
        <v>590</v>
      </c>
      <c r="H320" s="25" t="s">
        <v>1141</v>
      </c>
    </row>
    <row r="321" spans="1:8" ht="213.75" customHeight="1">
      <c r="A321" s="26" t="s">
        <v>937</v>
      </c>
      <c r="B321" s="17" t="s">
        <v>68</v>
      </c>
      <c r="C321" s="17" t="s">
        <v>1618</v>
      </c>
      <c r="D321" s="17" t="s">
        <v>172</v>
      </c>
      <c r="E321" s="8">
        <v>2</v>
      </c>
      <c r="F321" s="22"/>
      <c r="G321" s="25"/>
      <c r="H321" s="22"/>
    </row>
    <row r="322" spans="1:8" ht="219.75" customHeight="1">
      <c r="A322" s="26" t="s">
        <v>938</v>
      </c>
      <c r="B322" s="17" t="s">
        <v>1587</v>
      </c>
      <c r="C322" s="17" t="s">
        <v>1619</v>
      </c>
      <c r="D322" s="17" t="s">
        <v>1539</v>
      </c>
      <c r="E322" s="8">
        <v>2</v>
      </c>
      <c r="F322" s="25" t="s">
        <v>496</v>
      </c>
      <c r="G322" s="25" t="s">
        <v>590</v>
      </c>
      <c r="H322" s="25" t="s">
        <v>593</v>
      </c>
    </row>
    <row r="323" spans="1:8" ht="215.25" customHeight="1">
      <c r="A323" s="26" t="s">
        <v>594</v>
      </c>
      <c r="B323" s="17" t="s">
        <v>1301</v>
      </c>
      <c r="C323" s="17" t="s">
        <v>1620</v>
      </c>
      <c r="D323" s="17" t="s">
        <v>1535</v>
      </c>
      <c r="E323" s="8">
        <v>2</v>
      </c>
      <c r="F323" s="25" t="s">
        <v>496</v>
      </c>
      <c r="G323" s="25" t="s">
        <v>590</v>
      </c>
      <c r="H323" s="25" t="s">
        <v>1142</v>
      </c>
    </row>
    <row r="324" spans="1:8" ht="243" customHeight="1">
      <c r="A324" s="26" t="s">
        <v>595</v>
      </c>
      <c r="B324" s="17" t="s">
        <v>1302</v>
      </c>
      <c r="C324" s="17" t="s">
        <v>1626</v>
      </c>
      <c r="D324" s="17" t="s">
        <v>172</v>
      </c>
      <c r="E324" s="8">
        <v>2</v>
      </c>
      <c r="F324" s="22"/>
      <c r="G324" s="25"/>
      <c r="H324" s="22"/>
    </row>
    <row r="325" spans="1:8" ht="120">
      <c r="A325" s="26" t="s">
        <v>596</v>
      </c>
      <c r="B325" s="17" t="s">
        <v>70</v>
      </c>
      <c r="C325" s="17" t="s">
        <v>225</v>
      </c>
      <c r="D325" s="17" t="s">
        <v>1535</v>
      </c>
      <c r="E325" s="8">
        <v>2</v>
      </c>
      <c r="F325" s="25" t="s">
        <v>496</v>
      </c>
      <c r="G325" s="25" t="s">
        <v>590</v>
      </c>
      <c r="H325" s="25" t="s">
        <v>1143</v>
      </c>
    </row>
    <row r="326" spans="1:8" ht="79.5" customHeight="1">
      <c r="A326" s="26" t="s">
        <v>597</v>
      </c>
      <c r="B326" s="17" t="s">
        <v>71</v>
      </c>
      <c r="C326" s="17" t="s">
        <v>226</v>
      </c>
      <c r="D326" s="17" t="s">
        <v>1535</v>
      </c>
      <c r="E326" s="8">
        <v>2</v>
      </c>
      <c r="F326" s="25" t="s">
        <v>496</v>
      </c>
      <c r="G326" s="25" t="s">
        <v>590</v>
      </c>
      <c r="H326" s="25" t="s">
        <v>598</v>
      </c>
    </row>
    <row r="327" spans="1:8" ht="60">
      <c r="A327" s="26" t="s">
        <v>599</v>
      </c>
      <c r="B327" s="17" t="s">
        <v>72</v>
      </c>
      <c r="C327" s="17" t="s">
        <v>227</v>
      </c>
      <c r="D327" s="17" t="s">
        <v>172</v>
      </c>
      <c r="E327" s="8">
        <v>2</v>
      </c>
      <c r="F327" s="22"/>
      <c r="G327" s="25"/>
      <c r="H327" s="22"/>
    </row>
    <row r="328" spans="1:8" ht="147" customHeight="1">
      <c r="A328" s="26" t="s">
        <v>600</v>
      </c>
      <c r="B328" s="17" t="s">
        <v>73</v>
      </c>
      <c r="C328" s="17" t="s">
        <v>343</v>
      </c>
      <c r="D328" s="17" t="s">
        <v>1534</v>
      </c>
      <c r="E328" s="8">
        <v>2</v>
      </c>
      <c r="F328" s="17" t="s">
        <v>228</v>
      </c>
      <c r="G328" s="25" t="s">
        <v>590</v>
      </c>
      <c r="H328" s="25" t="s">
        <v>1144</v>
      </c>
    </row>
    <row r="329" spans="1:8" ht="369.75" customHeight="1">
      <c r="A329" s="26" t="s">
        <v>601</v>
      </c>
      <c r="B329" s="17" t="s">
        <v>74</v>
      </c>
      <c r="C329" s="17" t="s">
        <v>1438</v>
      </c>
      <c r="D329" s="17" t="s">
        <v>1535</v>
      </c>
      <c r="E329" s="8">
        <v>2</v>
      </c>
      <c r="F329" s="25" t="s">
        <v>496</v>
      </c>
      <c r="G329" s="25" t="s">
        <v>590</v>
      </c>
      <c r="H329" s="25" t="s">
        <v>1576</v>
      </c>
    </row>
    <row r="330" spans="1:8" ht="70.5" customHeight="1">
      <c r="A330" s="26" t="s">
        <v>602</v>
      </c>
      <c r="B330" s="17" t="s">
        <v>75</v>
      </c>
      <c r="C330" s="17" t="s">
        <v>229</v>
      </c>
      <c r="D330" s="17" t="s">
        <v>172</v>
      </c>
      <c r="E330" s="8">
        <v>2</v>
      </c>
      <c r="F330" s="25" t="s">
        <v>496</v>
      </c>
      <c r="G330" s="25"/>
      <c r="H330" s="22"/>
    </row>
    <row r="331" spans="1:8" ht="298.5" customHeight="1">
      <c r="A331" s="26" t="s">
        <v>603</v>
      </c>
      <c r="B331" s="17" t="s">
        <v>1303</v>
      </c>
      <c r="C331" s="18" t="s">
        <v>1627</v>
      </c>
      <c r="D331" s="18" t="s">
        <v>306</v>
      </c>
      <c r="E331" s="8">
        <v>2</v>
      </c>
      <c r="F331" s="25" t="s">
        <v>496</v>
      </c>
      <c r="G331" s="25" t="s">
        <v>590</v>
      </c>
      <c r="H331" s="25" t="s">
        <v>598</v>
      </c>
    </row>
    <row r="332" spans="1:8" ht="75">
      <c r="A332" s="26" t="s">
        <v>1697</v>
      </c>
      <c r="B332" s="17" t="s">
        <v>327</v>
      </c>
      <c r="C332" s="17" t="s">
        <v>177</v>
      </c>
      <c r="D332" s="17" t="s">
        <v>305</v>
      </c>
      <c r="E332" s="8">
        <v>2</v>
      </c>
      <c r="F332" s="22"/>
      <c r="G332" s="25"/>
      <c r="H332" s="22"/>
    </row>
    <row r="333" spans="1:8" ht="34.5" customHeight="1">
      <c r="A333" s="31" t="s">
        <v>939</v>
      </c>
      <c r="B333" s="99" t="s">
        <v>230</v>
      </c>
      <c r="C333" s="100"/>
      <c r="D333" s="22"/>
      <c r="E333" s="8"/>
      <c r="F333" s="22"/>
      <c r="G333" s="25"/>
      <c r="H333" s="22"/>
    </row>
    <row r="334" spans="1:8" ht="105">
      <c r="A334" s="26" t="s">
        <v>604</v>
      </c>
      <c r="B334" s="17" t="s">
        <v>76</v>
      </c>
      <c r="C334" s="17" t="s">
        <v>231</v>
      </c>
      <c r="D334" s="17" t="s">
        <v>172</v>
      </c>
      <c r="E334" s="8">
        <v>3</v>
      </c>
      <c r="F334" s="22"/>
      <c r="G334" s="25"/>
      <c r="H334" s="22"/>
    </row>
    <row r="335" spans="1:8" ht="105">
      <c r="A335" s="26" t="s">
        <v>605</v>
      </c>
      <c r="B335" s="17" t="s">
        <v>77</v>
      </c>
      <c r="C335" s="17" t="s">
        <v>232</v>
      </c>
      <c r="D335" s="17" t="s">
        <v>172</v>
      </c>
      <c r="E335" s="8">
        <v>3</v>
      </c>
      <c r="F335" s="22"/>
      <c r="G335" s="25"/>
      <c r="H335" s="22"/>
    </row>
    <row r="336" spans="1:8" ht="66" customHeight="1">
      <c r="A336" s="26" t="s">
        <v>606</v>
      </c>
      <c r="B336" s="17" t="s">
        <v>607</v>
      </c>
      <c r="C336" s="17" t="s">
        <v>1439</v>
      </c>
      <c r="D336" s="17" t="s">
        <v>172</v>
      </c>
      <c r="E336" s="8">
        <v>3</v>
      </c>
      <c r="F336" s="22"/>
      <c r="G336" s="25"/>
      <c r="H336" s="22"/>
    </row>
    <row r="337" spans="1:8" ht="66.75" customHeight="1">
      <c r="A337" s="26" t="s">
        <v>608</v>
      </c>
      <c r="B337" s="17" t="s">
        <v>1304</v>
      </c>
      <c r="C337" s="17" t="s">
        <v>1440</v>
      </c>
      <c r="D337" s="17" t="s">
        <v>172</v>
      </c>
      <c r="E337" s="8">
        <v>3</v>
      </c>
      <c r="F337" s="22"/>
      <c r="G337" s="25"/>
      <c r="H337" s="22"/>
    </row>
    <row r="338" spans="1:8" ht="30">
      <c r="A338" s="33" t="s">
        <v>609</v>
      </c>
      <c r="B338" s="17" t="s">
        <v>81</v>
      </c>
      <c r="C338" s="22"/>
      <c r="D338" s="22"/>
      <c r="E338" s="8"/>
      <c r="F338" s="22"/>
      <c r="G338" s="25"/>
      <c r="H338" s="22"/>
    </row>
    <row r="339" spans="1:8" ht="207.75" customHeight="1">
      <c r="A339" s="26" t="s">
        <v>940</v>
      </c>
      <c r="B339" s="17" t="s">
        <v>78</v>
      </c>
      <c r="C339" s="17" t="s">
        <v>1441</v>
      </c>
      <c r="D339" s="17" t="s">
        <v>172</v>
      </c>
      <c r="E339" s="8">
        <v>3</v>
      </c>
      <c r="F339" s="17" t="s">
        <v>1146</v>
      </c>
      <c r="G339" s="25"/>
      <c r="H339" s="22"/>
    </row>
    <row r="340" spans="1:8" ht="325.5" customHeight="1">
      <c r="A340" s="26" t="s">
        <v>941</v>
      </c>
      <c r="B340" s="17" t="s">
        <v>79</v>
      </c>
      <c r="C340" s="17" t="s">
        <v>1442</v>
      </c>
      <c r="D340" s="17" t="s">
        <v>172</v>
      </c>
      <c r="E340" s="8">
        <v>3</v>
      </c>
      <c r="F340" s="17" t="s">
        <v>1549</v>
      </c>
      <c r="G340" s="25"/>
      <c r="H340" s="22"/>
    </row>
    <row r="341" spans="1:8" ht="201" customHeight="1">
      <c r="A341" s="26" t="s">
        <v>942</v>
      </c>
      <c r="B341" s="17" t="s">
        <v>80</v>
      </c>
      <c r="C341" s="17" t="s">
        <v>1443</v>
      </c>
      <c r="D341" s="17" t="s">
        <v>172</v>
      </c>
      <c r="E341" s="8">
        <v>3</v>
      </c>
      <c r="F341" s="17" t="s">
        <v>1549</v>
      </c>
      <c r="G341" s="25"/>
      <c r="H341" s="22"/>
    </row>
    <row r="342" spans="1:8" ht="213.75" customHeight="1">
      <c r="A342" s="26" t="s">
        <v>943</v>
      </c>
      <c r="B342" s="17" t="s">
        <v>1028</v>
      </c>
      <c r="C342" s="17" t="s">
        <v>1444</v>
      </c>
      <c r="D342" s="17" t="s">
        <v>172</v>
      </c>
      <c r="E342" s="8">
        <v>3</v>
      </c>
      <c r="F342" s="17" t="s">
        <v>1549</v>
      </c>
      <c r="G342" s="25"/>
      <c r="H342" s="22"/>
    </row>
    <row r="343" spans="1:8" ht="180" customHeight="1">
      <c r="A343" s="26" t="s">
        <v>944</v>
      </c>
      <c r="B343" s="17" t="s">
        <v>1029</v>
      </c>
      <c r="C343" s="17" t="s">
        <v>1445</v>
      </c>
      <c r="D343" s="17" t="s">
        <v>172</v>
      </c>
      <c r="E343" s="8">
        <v>3</v>
      </c>
      <c r="F343" s="22"/>
      <c r="G343" s="25"/>
      <c r="H343" s="22"/>
    </row>
    <row r="344" spans="1:8" ht="258.75" customHeight="1">
      <c r="A344" s="26" t="s">
        <v>945</v>
      </c>
      <c r="B344" s="17" t="s">
        <v>367</v>
      </c>
      <c r="C344" s="17" t="s">
        <v>1446</v>
      </c>
      <c r="D344" s="17" t="s">
        <v>172</v>
      </c>
      <c r="E344" s="8">
        <v>3</v>
      </c>
      <c r="F344" s="17" t="s">
        <v>1550</v>
      </c>
      <c r="G344" s="25"/>
      <c r="H344" s="22"/>
    </row>
    <row r="345" spans="1:8" ht="120">
      <c r="A345" s="26" t="s">
        <v>610</v>
      </c>
      <c r="B345" s="17" t="s">
        <v>1305</v>
      </c>
      <c r="C345" s="17" t="s">
        <v>1447</v>
      </c>
      <c r="D345" s="17" t="s">
        <v>1535</v>
      </c>
      <c r="E345" s="8">
        <v>3</v>
      </c>
      <c r="F345" s="22"/>
      <c r="G345" s="25" t="s">
        <v>409</v>
      </c>
      <c r="H345" s="25" t="s">
        <v>611</v>
      </c>
    </row>
    <row r="346" spans="1:8" ht="38.25" customHeight="1">
      <c r="A346" s="26" t="s">
        <v>612</v>
      </c>
      <c r="B346" s="17" t="s">
        <v>82</v>
      </c>
      <c r="C346" s="17" t="s">
        <v>233</v>
      </c>
      <c r="D346" s="17" t="s">
        <v>172</v>
      </c>
      <c r="E346" s="8">
        <v>3</v>
      </c>
      <c r="F346" s="22"/>
      <c r="G346" s="25"/>
      <c r="H346" s="22"/>
    </row>
    <row r="347" spans="1:8" ht="98.25" customHeight="1">
      <c r="A347" s="26" t="s">
        <v>613</v>
      </c>
      <c r="B347" s="17" t="s">
        <v>1306</v>
      </c>
      <c r="C347" s="17" t="s">
        <v>1448</v>
      </c>
      <c r="D347" s="17" t="s">
        <v>172</v>
      </c>
      <c r="E347" s="8">
        <v>3</v>
      </c>
      <c r="F347" s="17" t="s">
        <v>234</v>
      </c>
      <c r="G347" s="25"/>
      <c r="H347" s="22"/>
    </row>
    <row r="348" spans="1:8" ht="90">
      <c r="A348" s="26" t="s">
        <v>614</v>
      </c>
      <c r="B348" s="17" t="s">
        <v>83</v>
      </c>
      <c r="C348" s="17" t="s">
        <v>235</v>
      </c>
      <c r="D348" s="17" t="s">
        <v>172</v>
      </c>
      <c r="E348" s="8">
        <v>3</v>
      </c>
      <c r="F348" s="22"/>
      <c r="G348" s="25"/>
      <c r="H348" s="22"/>
    </row>
    <row r="349" spans="1:8" ht="42" customHeight="1">
      <c r="A349" s="33" t="s">
        <v>615</v>
      </c>
      <c r="B349" s="17" t="s">
        <v>87</v>
      </c>
      <c r="C349" s="22"/>
      <c r="D349" s="22"/>
      <c r="E349" s="8"/>
      <c r="F349" s="22"/>
      <c r="G349" s="25"/>
      <c r="H349" s="22"/>
    </row>
    <row r="350" spans="1:8" ht="213" customHeight="1">
      <c r="A350" s="26" t="s">
        <v>946</v>
      </c>
      <c r="B350" s="17" t="s">
        <v>84</v>
      </c>
      <c r="C350" s="17" t="s">
        <v>1449</v>
      </c>
      <c r="D350" s="17" t="s">
        <v>172</v>
      </c>
      <c r="E350" s="8">
        <v>3</v>
      </c>
      <c r="F350" s="17" t="s">
        <v>1549</v>
      </c>
      <c r="G350" s="25"/>
      <c r="H350" s="22"/>
    </row>
    <row r="351" spans="1:8" ht="320.25" customHeight="1">
      <c r="A351" s="26" t="s">
        <v>947</v>
      </c>
      <c r="B351" s="17" t="s">
        <v>85</v>
      </c>
      <c r="C351" s="17" t="s">
        <v>1450</v>
      </c>
      <c r="D351" s="17" t="s">
        <v>172</v>
      </c>
      <c r="E351" s="8">
        <v>3</v>
      </c>
      <c r="F351" s="17" t="s">
        <v>1551</v>
      </c>
      <c r="G351" s="25"/>
      <c r="H351" s="22"/>
    </row>
    <row r="352" spans="1:8" ht="213.75" customHeight="1">
      <c r="A352" s="26" t="s">
        <v>948</v>
      </c>
      <c r="B352" s="17" t="s">
        <v>86</v>
      </c>
      <c r="C352" s="17" t="s">
        <v>1451</v>
      </c>
      <c r="D352" s="17" t="s">
        <v>172</v>
      </c>
      <c r="E352" s="8">
        <v>3</v>
      </c>
      <c r="F352" s="17" t="s">
        <v>1551</v>
      </c>
      <c r="G352" s="25"/>
      <c r="H352" s="22"/>
    </row>
    <row r="353" spans="1:8" ht="247.5" customHeight="1">
      <c r="A353" s="26" t="s">
        <v>949</v>
      </c>
      <c r="B353" s="17" t="s">
        <v>368</v>
      </c>
      <c r="C353" s="17" t="s">
        <v>1452</v>
      </c>
      <c r="D353" s="17" t="s">
        <v>172</v>
      </c>
      <c r="E353" s="8">
        <v>3</v>
      </c>
      <c r="F353" s="17" t="s">
        <v>1550</v>
      </c>
      <c r="G353" s="25"/>
      <c r="H353" s="22"/>
    </row>
    <row r="354" spans="1:8" ht="40.5" customHeight="1">
      <c r="A354" s="33" t="s">
        <v>616</v>
      </c>
      <c r="B354" s="17" t="s">
        <v>91</v>
      </c>
      <c r="C354" s="22"/>
      <c r="D354" s="22"/>
      <c r="E354" s="8"/>
      <c r="F354" s="22"/>
      <c r="G354" s="25"/>
      <c r="H354" s="22"/>
    </row>
    <row r="355" spans="1:8" ht="213" customHeight="1">
      <c r="A355" s="26" t="s">
        <v>950</v>
      </c>
      <c r="B355" s="17" t="s">
        <v>88</v>
      </c>
      <c r="C355" s="17" t="s">
        <v>1453</v>
      </c>
      <c r="D355" s="17" t="s">
        <v>172</v>
      </c>
      <c r="E355" s="8">
        <v>3</v>
      </c>
      <c r="F355" s="17" t="s">
        <v>1549</v>
      </c>
      <c r="G355" s="25"/>
      <c r="H355" s="22"/>
    </row>
    <row r="356" spans="1:8" ht="325.5" customHeight="1">
      <c r="A356" s="26" t="s">
        <v>951</v>
      </c>
      <c r="B356" s="17" t="s">
        <v>89</v>
      </c>
      <c r="C356" s="17" t="s">
        <v>1454</v>
      </c>
      <c r="D356" s="17" t="s">
        <v>172</v>
      </c>
      <c r="E356" s="8">
        <v>3</v>
      </c>
      <c r="F356" s="17" t="s">
        <v>1549</v>
      </c>
      <c r="G356" s="25"/>
      <c r="H356" s="22"/>
    </row>
    <row r="357" spans="1:8" ht="208.5" customHeight="1">
      <c r="A357" s="26" t="s">
        <v>952</v>
      </c>
      <c r="B357" s="17" t="s">
        <v>90</v>
      </c>
      <c r="C357" s="17" t="s">
        <v>1455</v>
      </c>
      <c r="D357" s="17" t="s">
        <v>172</v>
      </c>
      <c r="E357" s="8">
        <v>3</v>
      </c>
      <c r="F357" s="17" t="s">
        <v>1549</v>
      </c>
      <c r="G357" s="25"/>
      <c r="H357" s="22"/>
    </row>
    <row r="358" spans="1:8" ht="251.25" customHeight="1">
      <c r="A358" s="61" t="s">
        <v>1147</v>
      </c>
      <c r="B358" s="17" t="s">
        <v>369</v>
      </c>
      <c r="C358" s="17" t="s">
        <v>1456</v>
      </c>
      <c r="D358" s="17" t="s">
        <v>172</v>
      </c>
      <c r="E358" s="8">
        <v>3</v>
      </c>
      <c r="F358" s="17" t="s">
        <v>1552</v>
      </c>
      <c r="G358" s="25"/>
      <c r="H358" s="22"/>
    </row>
    <row r="359" spans="1:8" ht="30">
      <c r="A359" s="33" t="s">
        <v>617</v>
      </c>
      <c r="B359" s="17" t="s">
        <v>94</v>
      </c>
      <c r="C359" s="22"/>
      <c r="D359" s="22"/>
      <c r="E359" s="8"/>
      <c r="F359" s="22"/>
      <c r="G359" s="25"/>
      <c r="H359" s="22"/>
    </row>
    <row r="360" spans="1:8" ht="206.25" customHeight="1">
      <c r="A360" s="26" t="s">
        <v>971</v>
      </c>
      <c r="B360" s="17" t="s">
        <v>92</v>
      </c>
      <c r="C360" s="17" t="s">
        <v>1457</v>
      </c>
      <c r="D360" s="17" t="s">
        <v>172</v>
      </c>
      <c r="E360" s="8">
        <v>3</v>
      </c>
      <c r="F360" s="17" t="s">
        <v>1551</v>
      </c>
      <c r="G360" s="25"/>
      <c r="H360" s="22"/>
    </row>
    <row r="361" spans="1:8" ht="351.75" customHeight="1">
      <c r="A361" s="26" t="s">
        <v>972</v>
      </c>
      <c r="B361" s="17" t="s">
        <v>93</v>
      </c>
      <c r="C361" s="17" t="s">
        <v>1458</v>
      </c>
      <c r="D361" s="17" t="s">
        <v>172</v>
      </c>
      <c r="E361" s="8">
        <v>3</v>
      </c>
      <c r="F361" s="17" t="s">
        <v>1549</v>
      </c>
      <c r="G361" s="25"/>
      <c r="H361" s="22"/>
    </row>
    <row r="362" spans="1:8" ht="76.5" customHeight="1">
      <c r="A362" s="85" t="s">
        <v>973</v>
      </c>
      <c r="B362" s="84" t="s">
        <v>94</v>
      </c>
      <c r="C362" s="84" t="s">
        <v>1459</v>
      </c>
      <c r="D362" s="84" t="s">
        <v>172</v>
      </c>
      <c r="E362" s="64">
        <v>3</v>
      </c>
      <c r="F362" s="66" t="s">
        <v>1145</v>
      </c>
      <c r="G362" s="76"/>
      <c r="H362" s="62"/>
    </row>
    <row r="363" spans="1:8" ht="166.5" customHeight="1">
      <c r="A363" s="85"/>
      <c r="B363" s="84"/>
      <c r="C363" s="84"/>
      <c r="D363" s="84"/>
      <c r="E363" s="65"/>
      <c r="F363" s="67"/>
      <c r="G363" s="77"/>
      <c r="H363" s="63"/>
    </row>
    <row r="364" spans="1:8" ht="128.25" customHeight="1">
      <c r="A364" s="26" t="s">
        <v>618</v>
      </c>
      <c r="B364" s="17" t="s">
        <v>1307</v>
      </c>
      <c r="C364" s="17" t="s">
        <v>1460</v>
      </c>
      <c r="D364" s="17" t="s">
        <v>172</v>
      </c>
      <c r="E364" s="8">
        <v>3</v>
      </c>
      <c r="F364" s="22"/>
      <c r="G364" s="25"/>
      <c r="H364" s="22"/>
    </row>
    <row r="365" spans="1:8" ht="135">
      <c r="A365" s="26" t="s">
        <v>619</v>
      </c>
      <c r="B365" s="17" t="s">
        <v>1308</v>
      </c>
      <c r="C365" s="17" t="s">
        <v>1461</v>
      </c>
      <c r="D365" s="17" t="s">
        <v>172</v>
      </c>
      <c r="E365" s="8">
        <v>3</v>
      </c>
      <c r="F365" s="22"/>
      <c r="G365" s="25"/>
      <c r="H365" s="22"/>
    </row>
    <row r="366" spans="1:8" ht="165">
      <c r="A366" s="26" t="s">
        <v>620</v>
      </c>
      <c r="B366" s="17" t="s">
        <v>1309</v>
      </c>
      <c r="C366" s="17" t="s">
        <v>1462</v>
      </c>
      <c r="D366" s="17" t="s">
        <v>172</v>
      </c>
      <c r="E366" s="8">
        <v>3</v>
      </c>
      <c r="F366" s="22"/>
      <c r="G366" s="25"/>
      <c r="H366" s="22"/>
    </row>
    <row r="367" spans="1:8" ht="225">
      <c r="A367" s="26" t="s">
        <v>621</v>
      </c>
      <c r="B367" s="17" t="s">
        <v>95</v>
      </c>
      <c r="C367" s="17" t="s">
        <v>1463</v>
      </c>
      <c r="D367" s="17" t="s">
        <v>172</v>
      </c>
      <c r="E367" s="8">
        <v>3</v>
      </c>
      <c r="F367" s="22"/>
      <c r="G367" s="25"/>
      <c r="H367" s="22"/>
    </row>
    <row r="368" spans="1:8" ht="178.5" customHeight="1">
      <c r="A368" s="26" t="s">
        <v>622</v>
      </c>
      <c r="B368" s="17" t="s">
        <v>1310</v>
      </c>
      <c r="C368" s="17" t="s">
        <v>1464</v>
      </c>
      <c r="D368" s="17" t="s">
        <v>1535</v>
      </c>
      <c r="E368" s="8">
        <v>1</v>
      </c>
      <c r="F368" s="22"/>
      <c r="G368" s="25" t="s">
        <v>422</v>
      </c>
      <c r="H368" s="25" t="s">
        <v>1148</v>
      </c>
    </row>
    <row r="369" spans="1:8" ht="241.5" customHeight="1">
      <c r="A369" s="33" t="s">
        <v>623</v>
      </c>
      <c r="B369" s="17" t="s">
        <v>1311</v>
      </c>
      <c r="C369" s="22" t="s">
        <v>1152</v>
      </c>
      <c r="D369" s="22" t="s">
        <v>1534</v>
      </c>
      <c r="E369" s="8">
        <v>3</v>
      </c>
      <c r="F369" s="22"/>
      <c r="G369" s="25" t="s">
        <v>1151</v>
      </c>
      <c r="H369" s="25" t="s">
        <v>1150</v>
      </c>
    </row>
    <row r="370" spans="1:8" ht="150">
      <c r="A370" s="26" t="s">
        <v>624</v>
      </c>
      <c r="B370" s="17" t="s">
        <v>1312</v>
      </c>
      <c r="C370" s="17" t="s">
        <v>1465</v>
      </c>
      <c r="D370" s="17" t="s">
        <v>1534</v>
      </c>
      <c r="E370" s="8">
        <v>3</v>
      </c>
      <c r="F370" s="17" t="s">
        <v>236</v>
      </c>
      <c r="G370" s="25" t="s">
        <v>409</v>
      </c>
      <c r="H370" s="25" t="s">
        <v>1153</v>
      </c>
    </row>
    <row r="371" spans="1:8" ht="69.75" customHeight="1">
      <c r="A371" s="26" t="s">
        <v>625</v>
      </c>
      <c r="B371" s="17" t="s">
        <v>96</v>
      </c>
      <c r="C371" s="17" t="s">
        <v>1466</v>
      </c>
      <c r="D371" s="17" t="s">
        <v>1535</v>
      </c>
      <c r="E371" s="8">
        <v>3</v>
      </c>
      <c r="F371" s="22"/>
      <c r="G371" s="25" t="s">
        <v>409</v>
      </c>
      <c r="H371" s="25" t="s">
        <v>1153</v>
      </c>
    </row>
    <row r="372" spans="1:8" ht="75">
      <c r="A372" s="26" t="s">
        <v>626</v>
      </c>
      <c r="B372" s="17" t="s">
        <v>627</v>
      </c>
      <c r="C372" s="17" t="s">
        <v>237</v>
      </c>
      <c r="D372" s="17" t="s">
        <v>172</v>
      </c>
      <c r="E372" s="8">
        <v>3</v>
      </c>
      <c r="F372" s="22"/>
      <c r="G372" s="25"/>
      <c r="H372" s="22"/>
    </row>
    <row r="373" spans="1:8" ht="255.75" customHeight="1">
      <c r="A373" s="26" t="s">
        <v>628</v>
      </c>
      <c r="B373" s="17" t="s">
        <v>97</v>
      </c>
      <c r="C373" s="17" t="s">
        <v>1467</v>
      </c>
      <c r="D373" s="17" t="s">
        <v>172</v>
      </c>
      <c r="E373" s="8">
        <v>3</v>
      </c>
      <c r="F373" s="17" t="s">
        <v>238</v>
      </c>
      <c r="G373" s="25"/>
      <c r="H373" s="22"/>
    </row>
    <row r="374" spans="1:8" ht="322.5" customHeight="1">
      <c r="A374" s="26" t="s">
        <v>629</v>
      </c>
      <c r="B374" s="17" t="s">
        <v>98</v>
      </c>
      <c r="C374" s="17" t="s">
        <v>1468</v>
      </c>
      <c r="D374" s="17" t="s">
        <v>172</v>
      </c>
      <c r="E374" s="8">
        <v>3</v>
      </c>
      <c r="F374" s="22"/>
      <c r="G374" s="25"/>
      <c r="H374" s="22"/>
    </row>
    <row r="375" spans="1:8" ht="256.5" customHeight="1">
      <c r="A375" s="26" t="s">
        <v>630</v>
      </c>
      <c r="B375" s="17" t="s">
        <v>99</v>
      </c>
      <c r="C375" s="17" t="s">
        <v>1469</v>
      </c>
      <c r="D375" s="17" t="s">
        <v>172</v>
      </c>
      <c r="E375" s="8">
        <v>3</v>
      </c>
      <c r="F375" s="17" t="s">
        <v>1553</v>
      </c>
      <c r="G375" s="25"/>
      <c r="H375" s="22"/>
    </row>
    <row r="376" spans="1:8" ht="135">
      <c r="A376" s="26" t="s">
        <v>631</v>
      </c>
      <c r="B376" s="17" t="s">
        <v>1313</v>
      </c>
      <c r="C376" s="17" t="s">
        <v>1470</v>
      </c>
      <c r="D376" s="17" t="s">
        <v>172</v>
      </c>
      <c r="E376" s="8">
        <v>3</v>
      </c>
      <c r="F376" s="17" t="s">
        <v>1554</v>
      </c>
      <c r="G376" s="25"/>
      <c r="H376" s="22"/>
    </row>
    <row r="377" spans="1:8" ht="197.25" customHeight="1">
      <c r="A377" s="68" t="s">
        <v>632</v>
      </c>
      <c r="B377" s="66" t="s">
        <v>100</v>
      </c>
      <c r="C377" s="66" t="s">
        <v>1588</v>
      </c>
      <c r="D377" s="66" t="s">
        <v>172</v>
      </c>
      <c r="E377" s="64">
        <v>3</v>
      </c>
      <c r="F377" s="66"/>
      <c r="G377" s="76"/>
      <c r="H377" s="62"/>
    </row>
    <row r="378" spans="1:8" ht="282" customHeight="1">
      <c r="A378" s="69"/>
      <c r="B378" s="67"/>
      <c r="C378" s="67"/>
      <c r="D378" s="67"/>
      <c r="E378" s="65"/>
      <c r="F378" s="67"/>
      <c r="G378" s="77"/>
      <c r="H378" s="63"/>
    </row>
    <row r="379" spans="1:8" ht="197.25" customHeight="1">
      <c r="A379" s="26" t="s">
        <v>633</v>
      </c>
      <c r="B379" s="17" t="s">
        <v>101</v>
      </c>
      <c r="C379" s="17" t="s">
        <v>239</v>
      </c>
      <c r="D379" s="17" t="s">
        <v>172</v>
      </c>
      <c r="E379" s="8">
        <v>3</v>
      </c>
      <c r="F379" s="22"/>
      <c r="G379" s="25"/>
      <c r="H379" s="22"/>
    </row>
    <row r="380" spans="1:8" ht="45.75" customHeight="1">
      <c r="A380" s="26" t="s">
        <v>634</v>
      </c>
      <c r="B380" s="17" t="s">
        <v>102</v>
      </c>
      <c r="C380" s="17" t="s">
        <v>1471</v>
      </c>
      <c r="D380" s="17" t="s">
        <v>172</v>
      </c>
      <c r="E380" s="8">
        <v>3</v>
      </c>
      <c r="F380" s="22"/>
      <c r="G380" s="25"/>
      <c r="H380" s="22"/>
    </row>
    <row r="381" spans="1:8" ht="60">
      <c r="A381" s="26" t="s">
        <v>635</v>
      </c>
      <c r="B381" s="17" t="s">
        <v>103</v>
      </c>
      <c r="C381" s="17" t="s">
        <v>240</v>
      </c>
      <c r="D381" s="17" t="s">
        <v>172</v>
      </c>
      <c r="E381" s="8">
        <v>3</v>
      </c>
      <c r="F381" s="25" t="s">
        <v>636</v>
      </c>
      <c r="G381" s="25"/>
      <c r="H381" s="22"/>
    </row>
    <row r="382" spans="1:8" ht="117" customHeight="1">
      <c r="A382" s="26" t="s">
        <v>637</v>
      </c>
      <c r="B382" s="17" t="s">
        <v>104</v>
      </c>
      <c r="C382" s="17" t="s">
        <v>1472</v>
      </c>
      <c r="D382" s="17" t="s">
        <v>1534</v>
      </c>
      <c r="E382" s="8">
        <v>3</v>
      </c>
      <c r="F382" s="22"/>
      <c r="G382" s="25" t="s">
        <v>409</v>
      </c>
      <c r="H382" s="25" t="s">
        <v>1154</v>
      </c>
    </row>
    <row r="383" spans="1:8" ht="75" customHeight="1">
      <c r="A383" s="26" t="s">
        <v>638</v>
      </c>
      <c r="B383" s="17" t="s">
        <v>105</v>
      </c>
      <c r="C383" s="17" t="s">
        <v>639</v>
      </c>
      <c r="D383" s="17" t="s">
        <v>172</v>
      </c>
      <c r="E383" s="8">
        <v>3</v>
      </c>
      <c r="F383" s="22"/>
      <c r="G383" s="25"/>
      <c r="H383" s="22"/>
    </row>
    <row r="384" spans="1:8" ht="152.25" customHeight="1">
      <c r="A384" s="26" t="s">
        <v>640</v>
      </c>
      <c r="B384" s="17" t="s">
        <v>1589</v>
      </c>
      <c r="C384" s="17" t="s">
        <v>1473</v>
      </c>
      <c r="D384" s="17" t="s">
        <v>172</v>
      </c>
      <c r="E384" s="8">
        <v>3</v>
      </c>
      <c r="F384" s="17" t="s">
        <v>241</v>
      </c>
      <c r="G384" s="25"/>
      <c r="H384" s="22"/>
    </row>
    <row r="385" spans="1:8" ht="90">
      <c r="A385" s="26" t="s">
        <v>641</v>
      </c>
      <c r="B385" s="17" t="s">
        <v>106</v>
      </c>
      <c r="C385" s="17" t="s">
        <v>1474</v>
      </c>
      <c r="D385" s="17" t="s">
        <v>172</v>
      </c>
      <c r="E385" s="8">
        <v>3</v>
      </c>
      <c r="F385" s="17"/>
      <c r="G385" s="25"/>
      <c r="H385" s="22"/>
    </row>
    <row r="386" spans="1:8" ht="292.5" customHeight="1">
      <c r="A386" s="33" t="s">
        <v>642</v>
      </c>
      <c r="B386" s="18" t="s">
        <v>643</v>
      </c>
      <c r="C386" s="22" t="s">
        <v>1654</v>
      </c>
      <c r="D386" s="25" t="s">
        <v>306</v>
      </c>
      <c r="E386" s="8">
        <v>3</v>
      </c>
      <c r="F386" s="22" t="s">
        <v>1555</v>
      </c>
      <c r="G386" s="25" t="s">
        <v>386</v>
      </c>
      <c r="H386" s="25" t="s">
        <v>644</v>
      </c>
    </row>
    <row r="387" spans="1:8" ht="183.75" customHeight="1">
      <c r="A387" s="33" t="s">
        <v>645</v>
      </c>
      <c r="B387" s="17" t="s">
        <v>1590</v>
      </c>
      <c r="C387" s="22" t="s">
        <v>1155</v>
      </c>
      <c r="D387" s="25" t="s">
        <v>306</v>
      </c>
      <c r="E387" s="8">
        <v>3</v>
      </c>
      <c r="F387" s="22" t="s">
        <v>1556</v>
      </c>
      <c r="G387" s="25" t="s">
        <v>1156</v>
      </c>
      <c r="H387" s="25" t="s">
        <v>1157</v>
      </c>
    </row>
    <row r="388" spans="1:8" ht="236.25" customHeight="1">
      <c r="A388" s="26" t="s">
        <v>646</v>
      </c>
      <c r="B388" s="17" t="s">
        <v>107</v>
      </c>
      <c r="C388" s="17" t="s">
        <v>1475</v>
      </c>
      <c r="D388" s="17" t="s">
        <v>172</v>
      </c>
      <c r="E388" s="8">
        <v>3</v>
      </c>
      <c r="F388" s="22"/>
      <c r="G388" s="25"/>
      <c r="H388" s="22"/>
    </row>
    <row r="389" spans="1:8" ht="66" customHeight="1">
      <c r="A389" s="85" t="s">
        <v>647</v>
      </c>
      <c r="B389" s="84" t="s">
        <v>108</v>
      </c>
      <c r="C389" s="84" t="s">
        <v>1476</v>
      </c>
      <c r="D389" s="84" t="s">
        <v>172</v>
      </c>
      <c r="E389" s="64">
        <v>3</v>
      </c>
      <c r="F389" s="66" t="s">
        <v>242</v>
      </c>
      <c r="G389" s="76"/>
      <c r="H389" s="62"/>
    </row>
    <row r="390" spans="1:8" ht="22.5" customHeight="1">
      <c r="A390" s="85"/>
      <c r="B390" s="84"/>
      <c r="C390" s="84"/>
      <c r="D390" s="84"/>
      <c r="E390" s="65"/>
      <c r="F390" s="67"/>
      <c r="G390" s="77"/>
      <c r="H390" s="63"/>
    </row>
    <row r="391" spans="1:8" ht="38.25" customHeight="1">
      <c r="A391" s="33" t="s">
        <v>648</v>
      </c>
      <c r="B391" s="17" t="s">
        <v>111</v>
      </c>
      <c r="C391" s="22"/>
      <c r="D391" s="22"/>
      <c r="E391" s="8"/>
      <c r="F391" s="22"/>
      <c r="G391" s="25"/>
      <c r="H391" s="22"/>
    </row>
    <row r="392" spans="1:8" ht="113.25" customHeight="1">
      <c r="A392" s="26" t="s">
        <v>953</v>
      </c>
      <c r="B392" s="17" t="s">
        <v>109</v>
      </c>
      <c r="C392" s="17" t="s">
        <v>1477</v>
      </c>
      <c r="D392" s="17" t="s">
        <v>305</v>
      </c>
      <c r="E392" s="8">
        <v>3</v>
      </c>
      <c r="F392" s="17" t="s">
        <v>242</v>
      </c>
      <c r="G392" s="25" t="s">
        <v>1158</v>
      </c>
      <c r="H392" s="25" t="s">
        <v>1159</v>
      </c>
    </row>
    <row r="393" spans="1:8" ht="168.75" customHeight="1">
      <c r="A393" s="26" t="s">
        <v>954</v>
      </c>
      <c r="B393" s="17" t="s">
        <v>110</v>
      </c>
      <c r="C393" s="17" t="s">
        <v>1478</v>
      </c>
      <c r="D393" s="17" t="s">
        <v>305</v>
      </c>
      <c r="E393" s="8">
        <v>3</v>
      </c>
      <c r="F393" s="22"/>
      <c r="G393" s="25" t="s">
        <v>1160</v>
      </c>
      <c r="H393" s="25" t="s">
        <v>1159</v>
      </c>
    </row>
    <row r="394" spans="1:8" ht="90" customHeight="1">
      <c r="A394" s="26" t="s">
        <v>955</v>
      </c>
      <c r="B394" s="17" t="s">
        <v>111</v>
      </c>
      <c r="C394" s="17" t="s">
        <v>1479</v>
      </c>
      <c r="D394" s="17" t="s">
        <v>172</v>
      </c>
      <c r="E394" s="8">
        <v>3</v>
      </c>
      <c r="F394" s="17" t="s">
        <v>242</v>
      </c>
      <c r="G394" s="25"/>
      <c r="H394" s="22"/>
    </row>
    <row r="395" spans="1:8" ht="60">
      <c r="A395" s="26" t="s">
        <v>649</v>
      </c>
      <c r="B395" s="17" t="s">
        <v>112</v>
      </c>
      <c r="C395" s="17" t="s">
        <v>243</v>
      </c>
      <c r="D395" s="17" t="s">
        <v>172</v>
      </c>
      <c r="E395" s="8">
        <v>3</v>
      </c>
      <c r="F395" s="17" t="s">
        <v>242</v>
      </c>
      <c r="G395" s="25"/>
      <c r="H395" s="22"/>
    </row>
    <row r="396" spans="1:8" ht="102" customHeight="1">
      <c r="A396" s="26" t="s">
        <v>650</v>
      </c>
      <c r="B396" s="17" t="s">
        <v>1314</v>
      </c>
      <c r="C396" s="17" t="s">
        <v>1480</v>
      </c>
      <c r="D396" s="17" t="s">
        <v>172</v>
      </c>
      <c r="E396" s="8">
        <v>3</v>
      </c>
      <c r="F396" s="25" t="s">
        <v>910</v>
      </c>
      <c r="G396" s="25"/>
      <c r="H396" s="22"/>
    </row>
    <row r="397" spans="1:8" ht="172.5" customHeight="1">
      <c r="A397" s="26" t="s">
        <v>651</v>
      </c>
      <c r="B397" s="17" t="s">
        <v>1315</v>
      </c>
      <c r="C397" s="18" t="s">
        <v>911</v>
      </c>
      <c r="D397" s="17" t="s">
        <v>1535</v>
      </c>
      <c r="E397" s="8">
        <v>3</v>
      </c>
      <c r="F397" s="17" t="s">
        <v>242</v>
      </c>
      <c r="G397" s="25" t="s">
        <v>409</v>
      </c>
      <c r="H397" s="25" t="s">
        <v>442</v>
      </c>
    </row>
    <row r="398" spans="1:8" ht="60">
      <c r="A398" s="26" t="s">
        <v>652</v>
      </c>
      <c r="B398" s="17" t="s">
        <v>113</v>
      </c>
      <c r="C398" s="17" t="s">
        <v>1481</v>
      </c>
      <c r="D398" s="17" t="s">
        <v>172</v>
      </c>
      <c r="E398" s="8">
        <v>3</v>
      </c>
      <c r="F398" s="22"/>
      <c r="G398" s="25"/>
      <c r="H398" s="22"/>
    </row>
    <row r="399" spans="1:8" ht="90">
      <c r="A399" s="26" t="s">
        <v>653</v>
      </c>
      <c r="B399" s="17" t="s">
        <v>114</v>
      </c>
      <c r="C399" s="17" t="s">
        <v>1482</v>
      </c>
      <c r="D399" s="17" t="s">
        <v>172</v>
      </c>
      <c r="E399" s="8">
        <v>3</v>
      </c>
      <c r="F399" s="22"/>
      <c r="G399" s="25"/>
      <c r="H399" s="22"/>
    </row>
    <row r="400" spans="1:8" ht="120">
      <c r="A400" s="26" t="s">
        <v>654</v>
      </c>
      <c r="B400" s="17" t="s">
        <v>115</v>
      </c>
      <c r="C400" s="17" t="s">
        <v>1483</v>
      </c>
      <c r="D400" s="17" t="s">
        <v>172</v>
      </c>
      <c r="E400" s="8">
        <v>3</v>
      </c>
      <c r="F400" s="22" t="s">
        <v>655</v>
      </c>
      <c r="G400" s="25"/>
      <c r="H400" s="22"/>
    </row>
    <row r="401" spans="1:8" ht="104.25" customHeight="1">
      <c r="A401" s="85" t="s">
        <v>656</v>
      </c>
      <c r="B401" s="84" t="s">
        <v>116</v>
      </c>
      <c r="C401" s="84" t="s">
        <v>1484</v>
      </c>
      <c r="D401" s="84" t="s">
        <v>172</v>
      </c>
      <c r="E401" s="64">
        <v>3</v>
      </c>
      <c r="F401" s="66" t="s">
        <v>1557</v>
      </c>
      <c r="G401" s="76"/>
      <c r="H401" s="62"/>
    </row>
    <row r="402" spans="1:8" ht="48.75" customHeight="1">
      <c r="A402" s="85"/>
      <c r="B402" s="84"/>
      <c r="C402" s="84"/>
      <c r="D402" s="84"/>
      <c r="E402" s="65"/>
      <c r="F402" s="67"/>
      <c r="G402" s="77"/>
      <c r="H402" s="63"/>
    </row>
    <row r="403" spans="1:8" ht="144.75" customHeight="1">
      <c r="A403" s="26" t="s">
        <v>657</v>
      </c>
      <c r="B403" s="17" t="s">
        <v>117</v>
      </c>
      <c r="C403" s="17" t="s">
        <v>1359</v>
      </c>
      <c r="D403" s="17" t="s">
        <v>172</v>
      </c>
      <c r="E403" s="8">
        <v>3</v>
      </c>
      <c r="F403" s="22"/>
      <c r="G403" s="25"/>
      <c r="H403" s="22"/>
    </row>
    <row r="404" spans="1:8" ht="59.25" customHeight="1">
      <c r="A404" s="26" t="s">
        <v>658</v>
      </c>
      <c r="B404" s="17" t="s">
        <v>118</v>
      </c>
      <c r="C404" s="17" t="s">
        <v>1485</v>
      </c>
      <c r="D404" s="17" t="s">
        <v>172</v>
      </c>
      <c r="E404" s="8">
        <v>3</v>
      </c>
      <c r="F404" s="22"/>
      <c r="G404" s="25"/>
      <c r="H404" s="22"/>
    </row>
    <row r="405" spans="1:8" ht="71.25" customHeight="1">
      <c r="A405" s="26" t="s">
        <v>659</v>
      </c>
      <c r="B405" s="17" t="s">
        <v>119</v>
      </c>
      <c r="C405" s="17" t="s">
        <v>244</v>
      </c>
      <c r="D405" s="17" t="s">
        <v>172</v>
      </c>
      <c r="E405" s="8">
        <v>3</v>
      </c>
      <c r="F405" s="22"/>
      <c r="G405" s="25"/>
      <c r="H405" s="22"/>
    </row>
    <row r="406" spans="1:8" ht="176.25" customHeight="1">
      <c r="A406" s="26" t="s">
        <v>660</v>
      </c>
      <c r="B406" s="17" t="s">
        <v>1316</v>
      </c>
      <c r="C406" s="17" t="s">
        <v>1486</v>
      </c>
      <c r="D406" s="17" t="s">
        <v>1534</v>
      </c>
      <c r="E406" s="8">
        <v>3</v>
      </c>
      <c r="F406" s="22"/>
      <c r="G406" s="25" t="s">
        <v>409</v>
      </c>
      <c r="H406" s="25" t="s">
        <v>611</v>
      </c>
    </row>
    <row r="407" spans="1:8" s="4" customFormat="1" ht="115.5" customHeight="1">
      <c r="A407" s="23" t="s">
        <v>661</v>
      </c>
      <c r="B407" s="18" t="s">
        <v>662</v>
      </c>
      <c r="C407" s="23" t="s">
        <v>1655</v>
      </c>
      <c r="D407" s="23" t="s">
        <v>172</v>
      </c>
      <c r="E407" s="10" t="s">
        <v>939</v>
      </c>
      <c r="F407" s="25"/>
      <c r="G407" s="25"/>
      <c r="H407" s="25"/>
    </row>
    <row r="408" spans="1:8" s="4" customFormat="1" ht="384.75" customHeight="1">
      <c r="A408" s="23" t="s">
        <v>663</v>
      </c>
      <c r="B408" s="18" t="s">
        <v>664</v>
      </c>
      <c r="C408" s="23" t="s">
        <v>1656</v>
      </c>
      <c r="D408" s="23" t="s">
        <v>172</v>
      </c>
      <c r="E408" s="10" t="s">
        <v>939</v>
      </c>
      <c r="F408" s="25"/>
      <c r="G408" s="25"/>
      <c r="H408" s="25"/>
    </row>
    <row r="409" spans="1:8" s="4" customFormat="1" ht="70.5" customHeight="1">
      <c r="A409" s="23" t="s">
        <v>665</v>
      </c>
      <c r="B409" s="18" t="s">
        <v>666</v>
      </c>
      <c r="C409" s="23" t="s">
        <v>667</v>
      </c>
      <c r="D409" s="23" t="s">
        <v>172</v>
      </c>
      <c r="E409" s="10" t="s">
        <v>939</v>
      </c>
      <c r="F409" s="25" t="s">
        <v>668</v>
      </c>
      <c r="G409" s="25"/>
      <c r="H409" s="25"/>
    </row>
    <row r="410" spans="1:8" s="4" customFormat="1" ht="56.25" customHeight="1">
      <c r="A410" s="23" t="s">
        <v>669</v>
      </c>
      <c r="B410" s="18" t="s">
        <v>670</v>
      </c>
      <c r="C410" s="23" t="s">
        <v>671</v>
      </c>
      <c r="D410" s="23" t="s">
        <v>172</v>
      </c>
      <c r="E410" s="10" t="s">
        <v>939</v>
      </c>
      <c r="F410" s="25"/>
      <c r="G410" s="25"/>
      <c r="H410" s="25"/>
    </row>
    <row r="411" spans="1:8" s="4" customFormat="1" ht="147" customHeight="1">
      <c r="A411" s="23" t="s">
        <v>672</v>
      </c>
      <c r="B411" s="18" t="s">
        <v>673</v>
      </c>
      <c r="C411" s="23" t="s">
        <v>1657</v>
      </c>
      <c r="D411" s="23" t="s">
        <v>306</v>
      </c>
      <c r="E411" s="10" t="s">
        <v>939</v>
      </c>
      <c r="F411" s="25"/>
      <c r="G411" s="25" t="s">
        <v>409</v>
      </c>
      <c r="H411" s="25" t="s">
        <v>442</v>
      </c>
    </row>
    <row r="412" spans="1:8" s="4" customFormat="1" ht="116.25" customHeight="1">
      <c r="A412" s="23" t="s">
        <v>674</v>
      </c>
      <c r="B412" s="18" t="s">
        <v>675</v>
      </c>
      <c r="C412" s="23" t="s">
        <v>676</v>
      </c>
      <c r="D412" s="23" t="s">
        <v>306</v>
      </c>
      <c r="E412" s="10" t="s">
        <v>939</v>
      </c>
      <c r="F412" s="25"/>
      <c r="G412" s="25" t="s">
        <v>677</v>
      </c>
      <c r="H412" s="25" t="s">
        <v>1182</v>
      </c>
    </row>
    <row r="413" spans="1:8" ht="116.25" customHeight="1">
      <c r="A413" s="26" t="s">
        <v>1528</v>
      </c>
      <c r="B413" s="17" t="s">
        <v>245</v>
      </c>
      <c r="C413" s="17" t="s">
        <v>246</v>
      </c>
      <c r="D413" s="17" t="s">
        <v>305</v>
      </c>
      <c r="E413" s="8">
        <v>3</v>
      </c>
      <c r="F413" s="22"/>
      <c r="G413" s="25"/>
      <c r="H413" s="22"/>
    </row>
    <row r="414" spans="1:8" ht="30">
      <c r="A414" s="26" t="s">
        <v>1606</v>
      </c>
      <c r="B414" s="17" t="s">
        <v>325</v>
      </c>
      <c r="C414" s="17" t="s">
        <v>177</v>
      </c>
      <c r="D414" s="17" t="s">
        <v>305</v>
      </c>
      <c r="E414" s="8">
        <v>3</v>
      </c>
      <c r="F414" s="22"/>
      <c r="G414" s="25"/>
      <c r="H414" s="22"/>
    </row>
    <row r="415" spans="1:8" s="13" customFormat="1" ht="45" customHeight="1">
      <c r="A415" s="47" t="s">
        <v>974</v>
      </c>
      <c r="B415" s="106" t="s">
        <v>247</v>
      </c>
      <c r="C415" s="107"/>
      <c r="D415" s="2"/>
      <c r="E415" s="2"/>
      <c r="F415" s="37"/>
      <c r="G415" s="43"/>
      <c r="H415" s="37"/>
    </row>
    <row r="416" spans="1:8" ht="87" customHeight="1">
      <c r="A416" s="26" t="s">
        <v>975</v>
      </c>
      <c r="B416" s="17" t="s">
        <v>678</v>
      </c>
      <c r="C416" s="17" t="s">
        <v>248</v>
      </c>
      <c r="D416" s="17" t="s">
        <v>172</v>
      </c>
      <c r="E416" s="8">
        <v>4</v>
      </c>
      <c r="F416" s="22"/>
      <c r="G416" s="25"/>
      <c r="H416" s="22"/>
    </row>
    <row r="417" spans="1:8" ht="150.75" customHeight="1">
      <c r="A417" s="26" t="s">
        <v>679</v>
      </c>
      <c r="B417" s="17" t="s">
        <v>1161</v>
      </c>
      <c r="C417" s="17" t="s">
        <v>1487</v>
      </c>
      <c r="D417" s="17" t="s">
        <v>172</v>
      </c>
      <c r="E417" s="8">
        <v>4</v>
      </c>
      <c r="F417" s="22"/>
      <c r="G417" s="25"/>
      <c r="H417" s="22"/>
    </row>
    <row r="418" spans="1:8" ht="90">
      <c r="A418" s="26" t="s">
        <v>680</v>
      </c>
      <c r="B418" s="17" t="s">
        <v>681</v>
      </c>
      <c r="C418" s="17" t="s">
        <v>249</v>
      </c>
      <c r="D418" s="17" t="s">
        <v>172</v>
      </c>
      <c r="E418" s="8">
        <v>4</v>
      </c>
      <c r="F418" s="17" t="s">
        <v>250</v>
      </c>
      <c r="G418" s="25"/>
      <c r="H418" s="22"/>
    </row>
    <row r="419" spans="1:8" ht="194.25" customHeight="1">
      <c r="A419" s="26" t="s">
        <v>682</v>
      </c>
      <c r="B419" s="17" t="s">
        <v>120</v>
      </c>
      <c r="C419" s="17" t="s">
        <v>1488</v>
      </c>
      <c r="D419" s="17" t="s">
        <v>172</v>
      </c>
      <c r="E419" s="8">
        <v>4</v>
      </c>
      <c r="F419" s="17" t="s">
        <v>1558</v>
      </c>
      <c r="G419" s="25"/>
      <c r="H419" s="22"/>
    </row>
    <row r="420" spans="1:8" ht="182.25" customHeight="1">
      <c r="A420" s="26" t="s">
        <v>683</v>
      </c>
      <c r="B420" s="17" t="s">
        <v>912</v>
      </c>
      <c r="C420" s="17" t="s">
        <v>1489</v>
      </c>
      <c r="D420" s="17" t="s">
        <v>172</v>
      </c>
      <c r="E420" s="8">
        <v>4</v>
      </c>
      <c r="F420" s="25" t="s">
        <v>684</v>
      </c>
      <c r="G420" s="25"/>
      <c r="H420" s="22"/>
    </row>
    <row r="421" spans="1:8" ht="165" customHeight="1">
      <c r="A421" s="26" t="s">
        <v>685</v>
      </c>
      <c r="B421" s="17" t="s">
        <v>913</v>
      </c>
      <c r="C421" s="17" t="s">
        <v>1490</v>
      </c>
      <c r="D421" s="17" t="s">
        <v>305</v>
      </c>
      <c r="E421" s="8">
        <v>4</v>
      </c>
      <c r="F421" s="17" t="s">
        <v>199</v>
      </c>
      <c r="G421" s="25" t="s">
        <v>386</v>
      </c>
      <c r="H421" s="25" t="s">
        <v>467</v>
      </c>
    </row>
    <row r="422" spans="1:8" ht="197.25" customHeight="1">
      <c r="A422" s="26" t="s">
        <v>686</v>
      </c>
      <c r="B422" s="17" t="s">
        <v>1317</v>
      </c>
      <c r="C422" s="17" t="s">
        <v>1162</v>
      </c>
      <c r="D422" s="17" t="s">
        <v>172</v>
      </c>
      <c r="E422" s="8">
        <v>4</v>
      </c>
      <c r="F422" s="22"/>
      <c r="G422" s="25"/>
      <c r="H422" s="22"/>
    </row>
    <row r="423" spans="1:8" ht="102" customHeight="1">
      <c r="A423" s="26" t="s">
        <v>687</v>
      </c>
      <c r="B423" s="17" t="s">
        <v>121</v>
      </c>
      <c r="C423" s="17" t="s">
        <v>251</v>
      </c>
      <c r="D423" s="17" t="s">
        <v>172</v>
      </c>
      <c r="E423" s="8">
        <v>4</v>
      </c>
      <c r="F423" s="22"/>
      <c r="G423" s="25"/>
      <c r="H423" s="22"/>
    </row>
    <row r="424" spans="1:8" ht="175.5" customHeight="1">
      <c r="A424" s="26" t="s">
        <v>688</v>
      </c>
      <c r="B424" s="17" t="s">
        <v>252</v>
      </c>
      <c r="C424" s="17" t="s">
        <v>253</v>
      </c>
      <c r="D424" s="17" t="s">
        <v>172</v>
      </c>
      <c r="E424" s="8">
        <v>4</v>
      </c>
      <c r="F424" s="22"/>
      <c r="G424" s="25"/>
      <c r="H424" s="22"/>
    </row>
    <row r="425" spans="1:8" ht="228" customHeight="1">
      <c r="A425" s="26" t="s">
        <v>689</v>
      </c>
      <c r="B425" s="17" t="s">
        <v>1318</v>
      </c>
      <c r="C425" s="17" t="s">
        <v>1658</v>
      </c>
      <c r="D425" s="17" t="s">
        <v>172</v>
      </c>
      <c r="E425" s="8">
        <v>4</v>
      </c>
      <c r="F425" s="22"/>
      <c r="G425" s="25"/>
      <c r="H425" s="22"/>
    </row>
    <row r="426" spans="1:8" ht="51.75" customHeight="1">
      <c r="A426" s="26" t="s">
        <v>690</v>
      </c>
      <c r="B426" s="17" t="s">
        <v>1319</v>
      </c>
      <c r="C426" s="17" t="s">
        <v>691</v>
      </c>
      <c r="D426" s="17" t="s">
        <v>172</v>
      </c>
      <c r="E426" s="8">
        <v>4</v>
      </c>
      <c r="F426" s="22"/>
      <c r="G426" s="25"/>
      <c r="H426" s="22"/>
    </row>
    <row r="427" spans="1:8" ht="45">
      <c r="A427" s="26" t="s">
        <v>692</v>
      </c>
      <c r="B427" s="17" t="s">
        <v>122</v>
      </c>
      <c r="C427" s="17" t="s">
        <v>1491</v>
      </c>
      <c r="D427" s="17" t="s">
        <v>172</v>
      </c>
      <c r="E427" s="8">
        <v>4</v>
      </c>
      <c r="F427" s="22"/>
      <c r="G427" s="25"/>
      <c r="H427" s="22"/>
    </row>
    <row r="428" spans="1:8" ht="45">
      <c r="A428" s="26" t="s">
        <v>693</v>
      </c>
      <c r="B428" s="17" t="s">
        <v>123</v>
      </c>
      <c r="C428" s="17" t="s">
        <v>254</v>
      </c>
      <c r="D428" s="17" t="s">
        <v>172</v>
      </c>
      <c r="E428" s="8">
        <v>4</v>
      </c>
      <c r="F428" s="22"/>
      <c r="G428" s="25"/>
      <c r="H428" s="22"/>
    </row>
    <row r="429" spans="1:8" ht="154.5" customHeight="1">
      <c r="A429" s="26" t="s">
        <v>694</v>
      </c>
      <c r="B429" s="17" t="s">
        <v>124</v>
      </c>
      <c r="C429" s="17" t="s">
        <v>1659</v>
      </c>
      <c r="D429" s="17" t="s">
        <v>172</v>
      </c>
      <c r="E429" s="8">
        <v>4</v>
      </c>
      <c r="F429" s="22"/>
      <c r="G429" s="25"/>
      <c r="H429" s="22"/>
    </row>
    <row r="430" spans="1:8" ht="200.25" customHeight="1">
      <c r="A430" s="68" t="s">
        <v>695</v>
      </c>
      <c r="B430" s="66" t="s">
        <v>125</v>
      </c>
      <c r="C430" s="66" t="s">
        <v>1492</v>
      </c>
      <c r="D430" s="66" t="s">
        <v>172</v>
      </c>
      <c r="E430" s="64">
        <v>4</v>
      </c>
      <c r="F430" s="76" t="s">
        <v>267</v>
      </c>
      <c r="G430" s="76"/>
      <c r="H430" s="62"/>
    </row>
    <row r="431" spans="1:8" ht="390.75" customHeight="1">
      <c r="A431" s="69"/>
      <c r="B431" s="67"/>
      <c r="C431" s="67"/>
      <c r="D431" s="67"/>
      <c r="E431" s="65"/>
      <c r="F431" s="77"/>
      <c r="G431" s="77"/>
      <c r="H431" s="63"/>
    </row>
    <row r="432" spans="1:8" ht="150">
      <c r="A432" s="26" t="s">
        <v>696</v>
      </c>
      <c r="B432" s="17" t="s">
        <v>126</v>
      </c>
      <c r="C432" s="17" t="s">
        <v>356</v>
      </c>
      <c r="D432" s="17" t="s">
        <v>172</v>
      </c>
      <c r="E432" s="8">
        <v>4</v>
      </c>
      <c r="F432" s="22"/>
      <c r="G432" s="25"/>
      <c r="H432" s="22"/>
    </row>
    <row r="433" spans="1:8" ht="128.25" customHeight="1">
      <c r="A433" s="68" t="s">
        <v>697</v>
      </c>
      <c r="B433" s="92" t="s">
        <v>1591</v>
      </c>
      <c r="C433" s="66" t="s">
        <v>1660</v>
      </c>
      <c r="D433" s="66" t="s">
        <v>172</v>
      </c>
      <c r="E433" s="64">
        <v>4</v>
      </c>
      <c r="F433" s="66" t="s">
        <v>255</v>
      </c>
      <c r="G433" s="76"/>
      <c r="H433" s="62"/>
    </row>
    <row r="434" spans="1:8" ht="295.5" customHeight="1">
      <c r="A434" s="69"/>
      <c r="B434" s="93"/>
      <c r="C434" s="67"/>
      <c r="D434" s="67"/>
      <c r="E434" s="65"/>
      <c r="F434" s="67"/>
      <c r="G434" s="77"/>
      <c r="H434" s="63"/>
    </row>
    <row r="435" spans="1:8" ht="126" customHeight="1">
      <c r="A435" s="33" t="s">
        <v>698</v>
      </c>
      <c r="B435" s="17" t="s">
        <v>1320</v>
      </c>
      <c r="C435" s="22"/>
      <c r="D435" s="22"/>
      <c r="E435" s="8"/>
      <c r="F435" s="22"/>
      <c r="G435" s="25"/>
      <c r="H435" s="22"/>
    </row>
    <row r="436" spans="1:8" ht="259.5" customHeight="1">
      <c r="A436" s="26" t="s">
        <v>976</v>
      </c>
      <c r="B436" s="17" t="s">
        <v>1321</v>
      </c>
      <c r="C436" s="17" t="s">
        <v>1493</v>
      </c>
      <c r="D436" s="17" t="s">
        <v>172</v>
      </c>
      <c r="E436" s="8">
        <v>4</v>
      </c>
      <c r="F436" s="18"/>
      <c r="G436" s="25"/>
      <c r="H436" s="22"/>
    </row>
    <row r="437" spans="1:8" ht="409.5" customHeight="1">
      <c r="A437" s="26" t="s">
        <v>977</v>
      </c>
      <c r="B437" s="17" t="s">
        <v>1322</v>
      </c>
      <c r="C437" s="17" t="s">
        <v>1592</v>
      </c>
      <c r="D437" s="17" t="s">
        <v>172</v>
      </c>
      <c r="E437" s="8">
        <v>4</v>
      </c>
      <c r="F437" s="17" t="s">
        <v>256</v>
      </c>
      <c r="G437" s="25"/>
      <c r="H437" s="22"/>
    </row>
    <row r="438" spans="1:8" ht="133.5" customHeight="1">
      <c r="A438" s="33" t="s">
        <v>699</v>
      </c>
      <c r="B438" s="18" t="s">
        <v>700</v>
      </c>
      <c r="C438" s="22"/>
      <c r="D438" s="22"/>
      <c r="E438" s="8"/>
      <c r="F438" s="22"/>
      <c r="G438" s="25"/>
      <c r="H438" s="22"/>
    </row>
    <row r="439" spans="1:8" ht="222" customHeight="1">
      <c r="A439" s="26" t="s">
        <v>978</v>
      </c>
      <c r="B439" s="17" t="s">
        <v>1323</v>
      </c>
      <c r="C439" s="17" t="s">
        <v>1494</v>
      </c>
      <c r="D439" s="17" t="s">
        <v>305</v>
      </c>
      <c r="E439" s="8">
        <v>4</v>
      </c>
      <c r="F439" s="17" t="s">
        <v>257</v>
      </c>
      <c r="G439" s="25" t="s">
        <v>386</v>
      </c>
      <c r="H439" s="25" t="s">
        <v>701</v>
      </c>
    </row>
    <row r="440" spans="1:8" ht="212.25" customHeight="1">
      <c r="A440" s="26" t="s">
        <v>979</v>
      </c>
      <c r="B440" s="17" t="s">
        <v>1324</v>
      </c>
      <c r="C440" s="17" t="s">
        <v>1495</v>
      </c>
      <c r="D440" s="17" t="s">
        <v>172</v>
      </c>
      <c r="E440" s="8">
        <v>4</v>
      </c>
      <c r="F440" s="17" t="s">
        <v>257</v>
      </c>
      <c r="G440" s="25"/>
      <c r="H440" s="22"/>
    </row>
    <row r="441" spans="1:8" s="4" customFormat="1" ht="108" customHeight="1">
      <c r="A441" s="23" t="s">
        <v>914</v>
      </c>
      <c r="B441" s="18" t="s">
        <v>915</v>
      </c>
      <c r="C441" s="18" t="s">
        <v>916</v>
      </c>
      <c r="D441" s="18" t="s">
        <v>172</v>
      </c>
      <c r="E441" s="8">
        <v>4</v>
      </c>
      <c r="F441" s="18" t="s">
        <v>1163</v>
      </c>
      <c r="G441" s="25"/>
      <c r="H441" s="25"/>
    </row>
    <row r="442" spans="1:8" s="6" customFormat="1" ht="45">
      <c r="A442" s="35" t="s">
        <v>702</v>
      </c>
      <c r="B442" s="19" t="s">
        <v>128</v>
      </c>
      <c r="C442" s="28"/>
      <c r="D442" s="28"/>
      <c r="E442" s="12"/>
      <c r="F442" s="28"/>
      <c r="G442" s="39"/>
      <c r="H442" s="28"/>
    </row>
    <row r="443" spans="1:8" ht="101.25" customHeight="1">
      <c r="A443" s="26" t="s">
        <v>980</v>
      </c>
      <c r="B443" s="17" t="s">
        <v>127</v>
      </c>
      <c r="C443" s="17" t="s">
        <v>1164</v>
      </c>
      <c r="D443" s="17" t="s">
        <v>172</v>
      </c>
      <c r="E443" s="8">
        <v>4</v>
      </c>
      <c r="F443" s="17" t="s">
        <v>258</v>
      </c>
      <c r="G443" s="25"/>
      <c r="H443" s="22"/>
    </row>
    <row r="444" spans="1:8" ht="168" customHeight="1">
      <c r="A444" s="26" t="s">
        <v>981</v>
      </c>
      <c r="B444" s="17" t="s">
        <v>128</v>
      </c>
      <c r="C444" s="18" t="s">
        <v>1165</v>
      </c>
      <c r="D444" s="17" t="s">
        <v>172</v>
      </c>
      <c r="E444" s="8">
        <v>4</v>
      </c>
      <c r="F444" s="17" t="s">
        <v>259</v>
      </c>
      <c r="G444" s="25"/>
      <c r="H444" s="22"/>
    </row>
    <row r="445" spans="1:8" ht="227.25" customHeight="1">
      <c r="A445" s="33" t="s">
        <v>703</v>
      </c>
      <c r="B445" s="17" t="s">
        <v>1325</v>
      </c>
      <c r="C445" s="22" t="s">
        <v>1496</v>
      </c>
      <c r="D445" s="22" t="s">
        <v>172</v>
      </c>
      <c r="E445" s="8">
        <v>4</v>
      </c>
      <c r="F445" s="22" t="s">
        <v>258</v>
      </c>
      <c r="G445" s="25"/>
      <c r="H445" s="22"/>
    </row>
    <row r="446" spans="1:8" ht="247.5" customHeight="1">
      <c r="A446" s="33" t="s">
        <v>704</v>
      </c>
      <c r="B446" s="18" t="s">
        <v>1183</v>
      </c>
      <c r="C446" s="22"/>
      <c r="D446" s="22"/>
      <c r="E446" s="8"/>
      <c r="F446" s="22"/>
      <c r="G446" s="25"/>
      <c r="H446" s="22"/>
    </row>
    <row r="447" spans="1:8" ht="149.25" customHeight="1">
      <c r="A447" s="26" t="s">
        <v>982</v>
      </c>
      <c r="B447" s="17" t="s">
        <v>129</v>
      </c>
      <c r="C447" s="17" t="s">
        <v>1166</v>
      </c>
      <c r="D447" s="17" t="s">
        <v>172</v>
      </c>
      <c r="E447" s="8">
        <v>4</v>
      </c>
      <c r="F447" s="17" t="s">
        <v>1559</v>
      </c>
      <c r="G447" s="25"/>
      <c r="H447" s="22"/>
    </row>
    <row r="448" spans="1:8" ht="256.5" customHeight="1">
      <c r="A448" s="26" t="s">
        <v>983</v>
      </c>
      <c r="B448" s="18" t="s">
        <v>1167</v>
      </c>
      <c r="C448" s="17" t="s">
        <v>1497</v>
      </c>
      <c r="D448" s="17" t="s">
        <v>172</v>
      </c>
      <c r="E448" s="8">
        <v>4</v>
      </c>
      <c r="F448" s="18" t="s">
        <v>260</v>
      </c>
      <c r="G448" s="25"/>
      <c r="H448" s="22"/>
    </row>
    <row r="449" spans="1:8" ht="258" customHeight="1">
      <c r="A449" s="26" t="s">
        <v>705</v>
      </c>
      <c r="B449" s="18" t="s">
        <v>1168</v>
      </c>
      <c r="C449" s="17" t="s">
        <v>1498</v>
      </c>
      <c r="D449" s="17" t="s">
        <v>172</v>
      </c>
      <c r="E449" s="8">
        <v>4</v>
      </c>
      <c r="F449" s="17" t="s">
        <v>1560</v>
      </c>
      <c r="G449" s="25"/>
      <c r="H449" s="22"/>
    </row>
    <row r="450" spans="1:8" ht="210.75" customHeight="1">
      <c r="A450" s="26" t="s">
        <v>706</v>
      </c>
      <c r="B450" s="18" t="s">
        <v>956</v>
      </c>
      <c r="C450" s="18" t="s">
        <v>1169</v>
      </c>
      <c r="D450" s="17" t="s">
        <v>172</v>
      </c>
      <c r="E450" s="8">
        <v>4</v>
      </c>
      <c r="F450" s="17" t="s">
        <v>261</v>
      </c>
      <c r="G450" s="25"/>
      <c r="H450" s="22"/>
    </row>
    <row r="451" spans="1:8" s="6" customFormat="1" ht="52.5" customHeight="1">
      <c r="A451" s="34" t="s">
        <v>707</v>
      </c>
      <c r="B451" s="19" t="s">
        <v>1170</v>
      </c>
      <c r="C451" s="19"/>
      <c r="D451" s="19"/>
      <c r="E451" s="60"/>
      <c r="F451" s="19"/>
      <c r="G451" s="28"/>
      <c r="H451" s="28"/>
    </row>
    <row r="452" spans="1:8" ht="358.5" customHeight="1">
      <c r="A452" s="26" t="s">
        <v>1662</v>
      </c>
      <c r="B452" s="17" t="s">
        <v>1170</v>
      </c>
      <c r="C452" s="18" t="s">
        <v>1621</v>
      </c>
      <c r="D452" s="17" t="s">
        <v>172</v>
      </c>
      <c r="E452" s="8">
        <v>4</v>
      </c>
      <c r="F452" s="17" t="s">
        <v>1561</v>
      </c>
      <c r="G452" s="25"/>
      <c r="H452" s="22"/>
    </row>
    <row r="453" spans="1:8" ht="358.5" customHeight="1">
      <c r="A453" s="53" t="s">
        <v>1622</v>
      </c>
      <c r="B453" s="17" t="s">
        <v>1623</v>
      </c>
      <c r="C453" s="18" t="s">
        <v>1624</v>
      </c>
      <c r="D453" s="17" t="s">
        <v>172</v>
      </c>
      <c r="E453" s="8">
        <v>4</v>
      </c>
      <c r="F453" s="17"/>
      <c r="G453" s="25"/>
      <c r="H453" s="22"/>
    </row>
    <row r="454" spans="1:8" ht="37.5" customHeight="1">
      <c r="A454" s="33" t="s">
        <v>708</v>
      </c>
      <c r="B454" s="17" t="s">
        <v>132</v>
      </c>
      <c r="C454" s="22"/>
      <c r="D454" s="22"/>
      <c r="E454" s="8"/>
      <c r="F454" s="22"/>
      <c r="G454" s="25"/>
      <c r="H454" s="22"/>
    </row>
    <row r="455" spans="1:8" ht="78.75" customHeight="1">
      <c r="A455" s="26" t="s">
        <v>984</v>
      </c>
      <c r="B455" s="17" t="s">
        <v>130</v>
      </c>
      <c r="C455" s="17" t="s">
        <v>1593</v>
      </c>
      <c r="D455" s="17" t="s">
        <v>172</v>
      </c>
      <c r="E455" s="8">
        <v>4</v>
      </c>
      <c r="F455" s="17" t="s">
        <v>262</v>
      </c>
      <c r="G455" s="25"/>
      <c r="H455" s="22"/>
    </row>
    <row r="456" spans="1:8" ht="81.75" customHeight="1">
      <c r="A456" s="26" t="s">
        <v>985</v>
      </c>
      <c r="B456" s="17" t="s">
        <v>131</v>
      </c>
      <c r="C456" s="17" t="s">
        <v>1594</v>
      </c>
      <c r="D456" s="17" t="s">
        <v>172</v>
      </c>
      <c r="E456" s="8">
        <v>4</v>
      </c>
      <c r="F456" s="17" t="s">
        <v>262</v>
      </c>
      <c r="G456" s="25"/>
      <c r="H456" s="22"/>
    </row>
    <row r="457" spans="1:8" ht="276.75" customHeight="1">
      <c r="A457" s="26" t="s">
        <v>986</v>
      </c>
      <c r="B457" s="17" t="s">
        <v>132</v>
      </c>
      <c r="C457" s="18" t="s">
        <v>1171</v>
      </c>
      <c r="D457" s="17" t="s">
        <v>172</v>
      </c>
      <c r="E457" s="8">
        <v>4</v>
      </c>
      <c r="F457" s="17" t="s">
        <v>258</v>
      </c>
      <c r="G457" s="25"/>
      <c r="H457" s="22"/>
    </row>
    <row r="458" spans="1:8" ht="120.75" customHeight="1">
      <c r="A458" s="33" t="s">
        <v>709</v>
      </c>
      <c r="B458" s="20" t="s">
        <v>710</v>
      </c>
      <c r="C458" s="22"/>
      <c r="D458" s="22"/>
      <c r="E458" s="8"/>
      <c r="F458" s="22"/>
      <c r="G458" s="25"/>
      <c r="H458" s="22"/>
    </row>
    <row r="459" spans="1:8" ht="144" customHeight="1">
      <c r="A459" s="26" t="s">
        <v>987</v>
      </c>
      <c r="B459" s="17" t="s">
        <v>133</v>
      </c>
      <c r="C459" s="17" t="s">
        <v>1499</v>
      </c>
      <c r="D459" s="17" t="s">
        <v>172</v>
      </c>
      <c r="E459" s="8">
        <v>4</v>
      </c>
      <c r="F459" s="17" t="s">
        <v>263</v>
      </c>
      <c r="G459" s="25"/>
      <c r="H459" s="22"/>
    </row>
    <row r="460" spans="1:8" ht="195" customHeight="1">
      <c r="A460" s="26" t="s">
        <v>988</v>
      </c>
      <c r="B460" s="17" t="s">
        <v>1326</v>
      </c>
      <c r="C460" s="17" t="s">
        <v>315</v>
      </c>
      <c r="D460" s="17" t="s">
        <v>172</v>
      </c>
      <c r="E460" s="8">
        <v>4</v>
      </c>
      <c r="F460" s="17" t="s">
        <v>1562</v>
      </c>
      <c r="G460" s="25"/>
      <c r="H460" s="22"/>
    </row>
    <row r="461" spans="1:8" ht="324.75" customHeight="1">
      <c r="A461" s="26" t="s">
        <v>989</v>
      </c>
      <c r="B461" s="18" t="s">
        <v>710</v>
      </c>
      <c r="C461" s="18" t="s">
        <v>1172</v>
      </c>
      <c r="D461" s="17" t="s">
        <v>172</v>
      </c>
      <c r="E461" s="8">
        <v>4</v>
      </c>
      <c r="F461" s="17" t="s">
        <v>1540</v>
      </c>
      <c r="G461" s="25"/>
      <c r="H461" s="22"/>
    </row>
    <row r="462" spans="1:8" ht="195.75" customHeight="1">
      <c r="A462" s="26" t="s">
        <v>711</v>
      </c>
      <c r="B462" s="17" t="s">
        <v>1327</v>
      </c>
      <c r="C462" s="17" t="s">
        <v>1500</v>
      </c>
      <c r="D462" s="17" t="s">
        <v>172</v>
      </c>
      <c r="E462" s="8">
        <v>4</v>
      </c>
      <c r="F462" s="17" t="s">
        <v>264</v>
      </c>
      <c r="G462" s="25"/>
      <c r="H462" s="22"/>
    </row>
    <row r="463" spans="1:8" ht="165">
      <c r="A463" s="26" t="s">
        <v>712</v>
      </c>
      <c r="B463" s="17" t="s">
        <v>1173</v>
      </c>
      <c r="C463" s="17" t="s">
        <v>1501</v>
      </c>
      <c r="D463" s="17" t="s">
        <v>172</v>
      </c>
      <c r="E463" s="8">
        <v>4</v>
      </c>
      <c r="F463" s="17" t="s">
        <v>250</v>
      </c>
      <c r="G463" s="25"/>
      <c r="H463" s="22"/>
    </row>
    <row r="464" spans="1:8" ht="43.5" customHeight="1">
      <c r="A464" s="33" t="s">
        <v>713</v>
      </c>
      <c r="B464" s="17" t="s">
        <v>1328</v>
      </c>
      <c r="C464" s="22"/>
      <c r="D464" s="22"/>
      <c r="E464" s="8"/>
      <c r="F464" s="22"/>
      <c r="G464" s="25"/>
      <c r="H464" s="22"/>
    </row>
    <row r="465" spans="1:8" ht="298.5" customHeight="1">
      <c r="A465" s="26" t="s">
        <v>990</v>
      </c>
      <c r="B465" s="17" t="s">
        <v>1329</v>
      </c>
      <c r="C465" s="17" t="s">
        <v>1595</v>
      </c>
      <c r="D465" s="17" t="s">
        <v>172</v>
      </c>
      <c r="E465" s="8">
        <v>4</v>
      </c>
      <c r="F465" s="22"/>
      <c r="G465" s="25"/>
      <c r="H465" s="22"/>
    </row>
    <row r="466" spans="1:8" ht="147" customHeight="1">
      <c r="A466" s="26" t="s">
        <v>991</v>
      </c>
      <c r="B466" s="17" t="s">
        <v>1328</v>
      </c>
      <c r="C466" s="17" t="s">
        <v>1502</v>
      </c>
      <c r="D466" s="17" t="s">
        <v>172</v>
      </c>
      <c r="E466" s="8">
        <v>4</v>
      </c>
      <c r="F466" s="38"/>
      <c r="G466" s="25"/>
      <c r="H466" s="22"/>
    </row>
    <row r="467" spans="1:8" ht="81" customHeight="1">
      <c r="A467" s="26" t="s">
        <v>714</v>
      </c>
      <c r="B467" s="17" t="s">
        <v>1330</v>
      </c>
      <c r="C467" s="17" t="s">
        <v>265</v>
      </c>
      <c r="D467" s="17" t="s">
        <v>1534</v>
      </c>
      <c r="E467" s="8">
        <v>4</v>
      </c>
      <c r="F467" s="17" t="s">
        <v>259</v>
      </c>
      <c r="G467" s="25" t="s">
        <v>386</v>
      </c>
      <c r="H467" s="25" t="s">
        <v>715</v>
      </c>
    </row>
    <row r="468" spans="1:8" ht="63" customHeight="1">
      <c r="A468" s="26" t="s">
        <v>716</v>
      </c>
      <c r="B468" s="17" t="s">
        <v>1331</v>
      </c>
      <c r="C468" s="17" t="s">
        <v>265</v>
      </c>
      <c r="D468" s="17" t="s">
        <v>172</v>
      </c>
      <c r="E468" s="8">
        <v>4</v>
      </c>
      <c r="F468" s="22"/>
      <c r="G468" s="25"/>
      <c r="H468" s="22"/>
    </row>
    <row r="469" spans="1:8" ht="150">
      <c r="A469" s="33" t="s">
        <v>717</v>
      </c>
      <c r="B469" s="17" t="s">
        <v>1332</v>
      </c>
      <c r="C469" s="22" t="s">
        <v>1503</v>
      </c>
      <c r="D469" s="22" t="s">
        <v>172</v>
      </c>
      <c r="E469" s="8">
        <v>4</v>
      </c>
      <c r="F469" s="22" t="s">
        <v>1563</v>
      </c>
      <c r="G469" s="25"/>
      <c r="H469" s="22"/>
    </row>
    <row r="470" spans="1:8" ht="50.25" customHeight="1">
      <c r="A470" s="26" t="s">
        <v>718</v>
      </c>
      <c r="B470" s="17" t="s">
        <v>134</v>
      </c>
      <c r="C470" s="17" t="s">
        <v>266</v>
      </c>
      <c r="D470" s="17" t="s">
        <v>172</v>
      </c>
      <c r="E470" s="8">
        <v>4</v>
      </c>
      <c r="F470" s="22"/>
      <c r="G470" s="25"/>
      <c r="H470" s="22"/>
    </row>
    <row r="471" spans="1:8" ht="162" customHeight="1">
      <c r="A471" s="26" t="s">
        <v>719</v>
      </c>
      <c r="B471" s="17" t="s">
        <v>1333</v>
      </c>
      <c r="C471" s="17" t="s">
        <v>1504</v>
      </c>
      <c r="D471" s="17" t="s">
        <v>172</v>
      </c>
      <c r="E471" s="8">
        <v>4</v>
      </c>
      <c r="F471" s="17" t="s">
        <v>1564</v>
      </c>
      <c r="G471" s="25"/>
      <c r="H471" s="22"/>
    </row>
    <row r="472" spans="1:8" ht="288" customHeight="1">
      <c r="A472" s="26" t="s">
        <v>720</v>
      </c>
      <c r="B472" s="17" t="s">
        <v>1334</v>
      </c>
      <c r="C472" s="17" t="s">
        <v>1505</v>
      </c>
      <c r="D472" s="17" t="s">
        <v>172</v>
      </c>
      <c r="E472" s="8">
        <v>4</v>
      </c>
      <c r="F472" s="17" t="s">
        <v>957</v>
      </c>
      <c r="G472" s="25"/>
      <c r="H472" s="22"/>
    </row>
    <row r="473" spans="1:8" ht="197.25" customHeight="1">
      <c r="A473" s="33" t="s">
        <v>721</v>
      </c>
      <c r="B473" s="17" t="s">
        <v>135</v>
      </c>
      <c r="C473" s="22" t="s">
        <v>1506</v>
      </c>
      <c r="D473" s="22" t="s">
        <v>172</v>
      </c>
      <c r="E473" s="8">
        <v>4</v>
      </c>
      <c r="F473" s="22" t="s">
        <v>1565</v>
      </c>
      <c r="G473" s="25"/>
      <c r="H473" s="22"/>
    </row>
    <row r="474" spans="1:8" ht="61.5" customHeight="1">
      <c r="A474" s="33" t="s">
        <v>722</v>
      </c>
      <c r="B474" s="17" t="s">
        <v>1335</v>
      </c>
      <c r="C474" s="22"/>
      <c r="D474" s="22"/>
      <c r="E474" s="8"/>
      <c r="F474" s="22"/>
      <c r="G474" s="25"/>
      <c r="H474" s="22"/>
    </row>
    <row r="475" spans="1:8" ht="264" customHeight="1">
      <c r="A475" s="26" t="s">
        <v>992</v>
      </c>
      <c r="B475" s="17" t="s">
        <v>136</v>
      </c>
      <c r="C475" s="17" t="s">
        <v>1507</v>
      </c>
      <c r="D475" s="17" t="s">
        <v>305</v>
      </c>
      <c r="E475" s="8">
        <v>4</v>
      </c>
      <c r="F475" s="17" t="s">
        <v>268</v>
      </c>
      <c r="G475" s="25" t="s">
        <v>386</v>
      </c>
      <c r="H475" s="25" t="s">
        <v>1174</v>
      </c>
    </row>
    <row r="476" spans="1:8" ht="206.25" customHeight="1">
      <c r="A476" s="26" t="s">
        <v>993</v>
      </c>
      <c r="B476" s="17" t="s">
        <v>1336</v>
      </c>
      <c r="C476" s="17" t="s">
        <v>1507</v>
      </c>
      <c r="D476" s="17" t="s">
        <v>1535</v>
      </c>
      <c r="E476" s="8">
        <v>4</v>
      </c>
      <c r="F476" s="17" t="s">
        <v>1185</v>
      </c>
      <c r="G476" s="25" t="s">
        <v>386</v>
      </c>
      <c r="H476" s="25" t="s">
        <v>1184</v>
      </c>
    </row>
    <row r="477" spans="1:8" ht="60">
      <c r="A477" s="26" t="s">
        <v>723</v>
      </c>
      <c r="B477" s="17" t="s">
        <v>137</v>
      </c>
      <c r="C477" s="17" t="s">
        <v>1175</v>
      </c>
      <c r="D477" s="17" t="s">
        <v>172</v>
      </c>
      <c r="E477" s="8">
        <v>4</v>
      </c>
      <c r="F477" s="17" t="s">
        <v>269</v>
      </c>
      <c r="G477" s="25"/>
      <c r="H477" s="22"/>
    </row>
    <row r="478" spans="1:8" ht="155.25" customHeight="1">
      <c r="A478" s="33" t="s">
        <v>724</v>
      </c>
      <c r="B478" s="17" t="s">
        <v>1337</v>
      </c>
      <c r="C478" s="22"/>
      <c r="D478" s="22"/>
      <c r="E478" s="8"/>
      <c r="F478" s="22"/>
      <c r="G478" s="25"/>
      <c r="H478" s="22"/>
    </row>
    <row r="479" spans="1:8" ht="86.25" customHeight="1">
      <c r="A479" s="26" t="s">
        <v>994</v>
      </c>
      <c r="B479" s="17" t="s">
        <v>138</v>
      </c>
      <c r="C479" s="17" t="s">
        <v>270</v>
      </c>
      <c r="D479" s="17" t="s">
        <v>172</v>
      </c>
      <c r="E479" s="8">
        <v>4</v>
      </c>
      <c r="F479" s="22"/>
      <c r="G479" s="25"/>
      <c r="H479" s="22"/>
    </row>
    <row r="480" spans="1:8" ht="137.25" customHeight="1">
      <c r="A480" s="26" t="s">
        <v>995</v>
      </c>
      <c r="B480" s="17" t="s">
        <v>139</v>
      </c>
      <c r="C480" s="17" t="s">
        <v>271</v>
      </c>
      <c r="D480" s="17" t="s">
        <v>172</v>
      </c>
      <c r="E480" s="8">
        <v>4</v>
      </c>
      <c r="F480" s="22"/>
      <c r="G480" s="25"/>
      <c r="H480" s="22"/>
    </row>
    <row r="481" spans="1:8" ht="63.75" customHeight="1">
      <c r="A481" s="85" t="s">
        <v>996</v>
      </c>
      <c r="B481" s="84" t="s">
        <v>140</v>
      </c>
      <c r="C481" s="84" t="s">
        <v>272</v>
      </c>
      <c r="D481" s="84" t="s">
        <v>360</v>
      </c>
      <c r="E481" s="64">
        <v>4</v>
      </c>
      <c r="F481" s="66" t="s">
        <v>1186</v>
      </c>
      <c r="G481" s="74"/>
      <c r="H481" s="101"/>
    </row>
    <row r="482" spans="1:8" ht="54.75" customHeight="1">
      <c r="A482" s="85"/>
      <c r="B482" s="84"/>
      <c r="C482" s="84"/>
      <c r="D482" s="84"/>
      <c r="E482" s="65"/>
      <c r="F482" s="67"/>
      <c r="G482" s="75"/>
      <c r="H482" s="102"/>
    </row>
    <row r="483" spans="1:8" ht="177" customHeight="1">
      <c r="A483" s="26" t="s">
        <v>997</v>
      </c>
      <c r="B483" s="17" t="s">
        <v>1338</v>
      </c>
      <c r="C483" s="17" t="s">
        <v>1508</v>
      </c>
      <c r="D483" s="17" t="s">
        <v>172</v>
      </c>
      <c r="E483" s="8">
        <v>4</v>
      </c>
      <c r="F483" s="17" t="s">
        <v>308</v>
      </c>
      <c r="G483" s="25"/>
      <c r="H483" s="22"/>
    </row>
    <row r="484" spans="1:8" ht="60">
      <c r="A484" s="33" t="s">
        <v>725</v>
      </c>
      <c r="B484" s="17" t="s">
        <v>1339</v>
      </c>
      <c r="C484" s="22"/>
      <c r="D484" s="22"/>
      <c r="E484" s="8"/>
      <c r="F484" s="22"/>
      <c r="G484" s="25"/>
      <c r="H484" s="22"/>
    </row>
    <row r="485" spans="1:8" ht="108.75" customHeight="1">
      <c r="A485" s="85" t="s">
        <v>998</v>
      </c>
      <c r="B485" s="84" t="s">
        <v>141</v>
      </c>
      <c r="C485" s="84" t="s">
        <v>273</v>
      </c>
      <c r="D485" s="84" t="s">
        <v>305</v>
      </c>
      <c r="E485" s="64">
        <v>4</v>
      </c>
      <c r="F485" s="66" t="s">
        <v>1566</v>
      </c>
      <c r="G485" s="76" t="s">
        <v>386</v>
      </c>
      <c r="H485" s="76" t="s">
        <v>1189</v>
      </c>
    </row>
    <row r="486" spans="1:8" ht="88.5" customHeight="1">
      <c r="A486" s="85"/>
      <c r="B486" s="84"/>
      <c r="C486" s="84"/>
      <c r="D486" s="84"/>
      <c r="E486" s="65"/>
      <c r="F486" s="67"/>
      <c r="G486" s="77"/>
      <c r="H486" s="96"/>
    </row>
    <row r="487" spans="1:8" ht="154.5" customHeight="1">
      <c r="A487" s="85" t="s">
        <v>999</v>
      </c>
      <c r="B487" s="84" t="s">
        <v>1340</v>
      </c>
      <c r="C487" s="84" t="s">
        <v>1509</v>
      </c>
      <c r="D487" s="84" t="s">
        <v>1535</v>
      </c>
      <c r="E487" s="64">
        <v>4</v>
      </c>
      <c r="F487" s="66" t="s">
        <v>1187</v>
      </c>
      <c r="G487" s="76" t="s">
        <v>1188</v>
      </c>
      <c r="H487" s="76" t="s">
        <v>1190</v>
      </c>
    </row>
    <row r="488" spans="1:8" ht="84" customHeight="1">
      <c r="A488" s="85"/>
      <c r="B488" s="84"/>
      <c r="C488" s="84"/>
      <c r="D488" s="84"/>
      <c r="E488" s="65"/>
      <c r="F488" s="67"/>
      <c r="G488" s="77"/>
      <c r="H488" s="77"/>
    </row>
    <row r="489" spans="1:8" ht="253.5" customHeight="1">
      <c r="A489" s="33" t="s">
        <v>726</v>
      </c>
      <c r="B489" s="17" t="s">
        <v>1341</v>
      </c>
      <c r="C489" s="22"/>
      <c r="D489" s="22"/>
      <c r="E489" s="8"/>
      <c r="F489" s="22"/>
      <c r="G489" s="25"/>
      <c r="H489" s="22"/>
    </row>
    <row r="490" spans="1:8" ht="63" customHeight="1">
      <c r="A490" s="85" t="s">
        <v>1000</v>
      </c>
      <c r="B490" s="84" t="s">
        <v>142</v>
      </c>
      <c r="C490" s="84" t="s">
        <v>1510</v>
      </c>
      <c r="D490" s="84" t="s">
        <v>305</v>
      </c>
      <c r="E490" s="64">
        <v>4</v>
      </c>
      <c r="F490" s="66" t="s">
        <v>1567</v>
      </c>
      <c r="G490" s="76" t="s">
        <v>386</v>
      </c>
      <c r="H490" s="76" t="s">
        <v>1191</v>
      </c>
    </row>
    <row r="491" spans="1:8" ht="200.25" customHeight="1">
      <c r="A491" s="85"/>
      <c r="B491" s="84"/>
      <c r="C491" s="84"/>
      <c r="D491" s="84"/>
      <c r="E491" s="65"/>
      <c r="F491" s="67"/>
      <c r="G491" s="77"/>
      <c r="H491" s="77"/>
    </row>
    <row r="492" spans="1:8" ht="85.5" customHeight="1">
      <c r="A492" s="85" t="s">
        <v>1001</v>
      </c>
      <c r="B492" s="84" t="s">
        <v>143</v>
      </c>
      <c r="C492" s="84" t="s">
        <v>1510</v>
      </c>
      <c r="D492" s="84" t="s">
        <v>305</v>
      </c>
      <c r="E492" s="64">
        <v>4</v>
      </c>
      <c r="F492" s="66" t="s">
        <v>1568</v>
      </c>
      <c r="G492" s="76" t="s">
        <v>386</v>
      </c>
      <c r="H492" s="76" t="s">
        <v>1191</v>
      </c>
    </row>
    <row r="493" spans="1:8" ht="183.75" customHeight="1">
      <c r="A493" s="85"/>
      <c r="B493" s="84"/>
      <c r="C493" s="84"/>
      <c r="D493" s="84"/>
      <c r="E493" s="65"/>
      <c r="F493" s="67"/>
      <c r="G493" s="77"/>
      <c r="H493" s="77"/>
    </row>
    <row r="494" spans="1:8" ht="155.25" customHeight="1">
      <c r="A494" s="85" t="s">
        <v>1002</v>
      </c>
      <c r="B494" s="84" t="s">
        <v>1342</v>
      </c>
      <c r="C494" s="84" t="s">
        <v>1510</v>
      </c>
      <c r="D494" s="84" t="s">
        <v>1534</v>
      </c>
      <c r="E494" s="64">
        <v>4</v>
      </c>
      <c r="F494" s="97" t="s">
        <v>1569</v>
      </c>
      <c r="G494" s="76" t="s">
        <v>386</v>
      </c>
      <c r="H494" s="76" t="s">
        <v>727</v>
      </c>
    </row>
    <row r="495" spans="1:8" ht="126.75" customHeight="1">
      <c r="A495" s="85"/>
      <c r="B495" s="84"/>
      <c r="C495" s="84"/>
      <c r="D495" s="84"/>
      <c r="E495" s="65"/>
      <c r="F495" s="98"/>
      <c r="G495" s="77"/>
      <c r="H495" s="77"/>
    </row>
    <row r="496" spans="1:8" ht="163.5" customHeight="1">
      <c r="A496" s="26" t="s">
        <v>728</v>
      </c>
      <c r="B496" s="17" t="s">
        <v>144</v>
      </c>
      <c r="C496" s="17" t="s">
        <v>1511</v>
      </c>
      <c r="D496" s="17" t="s">
        <v>1534</v>
      </c>
      <c r="E496" s="8">
        <v>4</v>
      </c>
      <c r="F496" s="38"/>
      <c r="G496" s="25" t="s">
        <v>409</v>
      </c>
      <c r="H496" s="25" t="s">
        <v>1176</v>
      </c>
    </row>
    <row r="497" spans="1:8" ht="133.5" customHeight="1">
      <c r="A497" s="33" t="s">
        <v>729</v>
      </c>
      <c r="B497" s="17" t="s">
        <v>1343</v>
      </c>
      <c r="C497" s="22"/>
      <c r="D497" s="22"/>
      <c r="E497" s="8"/>
      <c r="F497" s="22"/>
      <c r="G497" s="25"/>
      <c r="H497" s="22"/>
    </row>
    <row r="498" spans="1:8" ht="352.5" customHeight="1">
      <c r="A498" s="26" t="s">
        <v>1003</v>
      </c>
      <c r="B498" s="17" t="s">
        <v>1344</v>
      </c>
      <c r="C498" s="17" t="s">
        <v>1177</v>
      </c>
      <c r="D498" s="17" t="s">
        <v>172</v>
      </c>
      <c r="E498" s="8">
        <v>4</v>
      </c>
      <c r="F498" s="17" t="s">
        <v>274</v>
      </c>
      <c r="G498" s="25"/>
      <c r="H498" s="25"/>
    </row>
    <row r="499" spans="1:8" ht="335.25" customHeight="1">
      <c r="A499" s="26" t="s">
        <v>1004</v>
      </c>
      <c r="B499" s="17" t="s">
        <v>145</v>
      </c>
      <c r="C499" s="17" t="s">
        <v>1177</v>
      </c>
      <c r="D499" s="17" t="s">
        <v>305</v>
      </c>
      <c r="E499" s="8">
        <v>4</v>
      </c>
      <c r="F499" s="17" t="s">
        <v>274</v>
      </c>
      <c r="G499" s="25" t="s">
        <v>409</v>
      </c>
      <c r="H499" s="25" t="s">
        <v>730</v>
      </c>
    </row>
    <row r="500" spans="1:8" ht="81" customHeight="1">
      <c r="A500" s="26" t="s">
        <v>731</v>
      </c>
      <c r="B500" s="17" t="s">
        <v>1345</v>
      </c>
      <c r="C500" s="17" t="s">
        <v>1512</v>
      </c>
      <c r="D500" s="17" t="s">
        <v>172</v>
      </c>
      <c r="E500" s="8">
        <v>4</v>
      </c>
      <c r="F500" s="38"/>
      <c r="G500" s="25"/>
      <c r="H500" s="22"/>
    </row>
    <row r="501" spans="1:8" ht="81" customHeight="1">
      <c r="A501" s="33" t="s">
        <v>318</v>
      </c>
      <c r="B501" s="17" t="s">
        <v>1346</v>
      </c>
      <c r="C501" s="22"/>
      <c r="D501" s="22"/>
      <c r="E501" s="8"/>
      <c r="F501" s="22"/>
      <c r="G501" s="25"/>
      <c r="H501" s="22"/>
    </row>
    <row r="502" spans="1:8" ht="84" customHeight="1">
      <c r="A502" s="26" t="s">
        <v>1005</v>
      </c>
      <c r="B502" s="17" t="s">
        <v>146</v>
      </c>
      <c r="C502" s="17" t="s">
        <v>275</v>
      </c>
      <c r="D502" s="17" t="s">
        <v>305</v>
      </c>
      <c r="E502" s="8">
        <v>4</v>
      </c>
      <c r="F502" s="22"/>
      <c r="G502" s="25"/>
      <c r="H502" s="25"/>
    </row>
    <row r="503" spans="1:8" ht="69" customHeight="1">
      <c r="A503" s="26" t="s">
        <v>1529</v>
      </c>
      <c r="B503" s="17" t="s">
        <v>128</v>
      </c>
      <c r="C503" s="17" t="s">
        <v>275</v>
      </c>
      <c r="D503" s="17" t="s">
        <v>172</v>
      </c>
      <c r="E503" s="8">
        <v>4</v>
      </c>
      <c r="F503" s="17" t="s">
        <v>276</v>
      </c>
      <c r="G503" s="25"/>
      <c r="H503" s="22"/>
    </row>
    <row r="504" spans="1:8" ht="63.75" customHeight="1">
      <c r="A504" s="26" t="s">
        <v>1530</v>
      </c>
      <c r="B504" s="17" t="s">
        <v>147</v>
      </c>
      <c r="C504" s="17" t="s">
        <v>277</v>
      </c>
      <c r="D504" s="17" t="s">
        <v>172</v>
      </c>
      <c r="E504" s="8">
        <v>4</v>
      </c>
      <c r="F504" s="17" t="s">
        <v>276</v>
      </c>
      <c r="G504" s="25"/>
      <c r="H504" s="22"/>
    </row>
    <row r="505" spans="1:8" ht="231" customHeight="1">
      <c r="A505" s="26" t="s">
        <v>1531</v>
      </c>
      <c r="B505" s="17" t="s">
        <v>148</v>
      </c>
      <c r="C505" s="17" t="s">
        <v>277</v>
      </c>
      <c r="D505" s="17" t="s">
        <v>172</v>
      </c>
      <c r="E505" s="8">
        <v>4</v>
      </c>
      <c r="F505" s="17" t="s">
        <v>276</v>
      </c>
      <c r="G505" s="25"/>
      <c r="H505" s="22"/>
    </row>
    <row r="506" spans="1:8" ht="177" customHeight="1">
      <c r="A506" s="26" t="s">
        <v>1532</v>
      </c>
      <c r="B506" s="17" t="s">
        <v>1178</v>
      </c>
      <c r="C506" s="17" t="s">
        <v>1513</v>
      </c>
      <c r="D506" s="17" t="s">
        <v>305</v>
      </c>
      <c r="E506" s="8">
        <v>4</v>
      </c>
      <c r="F506" s="17"/>
      <c r="G506" s="25" t="s">
        <v>1192</v>
      </c>
      <c r="H506" s="25" t="s">
        <v>1193</v>
      </c>
    </row>
    <row r="507" spans="1:8" ht="174.75" customHeight="1">
      <c r="A507" s="26" t="s">
        <v>1533</v>
      </c>
      <c r="B507" s="17" t="s">
        <v>1347</v>
      </c>
      <c r="C507" s="17" t="s">
        <v>1513</v>
      </c>
      <c r="D507" s="17" t="s">
        <v>1535</v>
      </c>
      <c r="E507" s="8">
        <v>4</v>
      </c>
      <c r="F507" s="17" t="s">
        <v>1570</v>
      </c>
      <c r="G507" s="25" t="s">
        <v>409</v>
      </c>
      <c r="H507" s="25" t="s">
        <v>730</v>
      </c>
    </row>
    <row r="508" spans="1:8" ht="165">
      <c r="A508" s="33" t="s">
        <v>732</v>
      </c>
      <c r="B508" s="17" t="s">
        <v>1348</v>
      </c>
      <c r="C508" s="22"/>
      <c r="D508" s="22"/>
      <c r="E508" s="8"/>
      <c r="F508" s="22"/>
      <c r="G508" s="25"/>
      <c r="H508" s="22"/>
    </row>
    <row r="509" spans="1:8" ht="101.25" customHeight="1">
      <c r="A509" s="26" t="s">
        <v>1006</v>
      </c>
      <c r="B509" s="17" t="s">
        <v>149</v>
      </c>
      <c r="C509" s="17" t="s">
        <v>278</v>
      </c>
      <c r="D509" s="17" t="s">
        <v>172</v>
      </c>
      <c r="E509" s="8">
        <v>4</v>
      </c>
      <c r="F509" s="17" t="s">
        <v>279</v>
      </c>
      <c r="G509" s="25"/>
      <c r="H509" s="22"/>
    </row>
    <row r="510" spans="1:8" ht="101.25" customHeight="1">
      <c r="A510" s="26" t="s">
        <v>1007</v>
      </c>
      <c r="B510" s="17" t="s">
        <v>150</v>
      </c>
      <c r="C510" s="17" t="s">
        <v>1179</v>
      </c>
      <c r="D510" s="17" t="s">
        <v>172</v>
      </c>
      <c r="E510" s="8">
        <v>4</v>
      </c>
      <c r="F510" s="17" t="s">
        <v>309</v>
      </c>
      <c r="G510" s="25"/>
      <c r="H510" s="22"/>
    </row>
    <row r="511" spans="1:8" ht="193.5" customHeight="1">
      <c r="A511" s="26" t="s">
        <v>1008</v>
      </c>
      <c r="B511" s="17" t="s">
        <v>151</v>
      </c>
      <c r="C511" s="17" t="s">
        <v>1180</v>
      </c>
      <c r="D511" s="17" t="s">
        <v>172</v>
      </c>
      <c r="E511" s="8">
        <v>4</v>
      </c>
      <c r="F511" s="17" t="s">
        <v>309</v>
      </c>
      <c r="G511" s="25"/>
      <c r="H511" s="22"/>
    </row>
    <row r="512" spans="1:8" ht="68.25" customHeight="1">
      <c r="A512" s="26" t="s">
        <v>1009</v>
      </c>
      <c r="B512" s="17" t="s">
        <v>152</v>
      </c>
      <c r="C512" s="17" t="s">
        <v>280</v>
      </c>
      <c r="D512" s="17" t="s">
        <v>172</v>
      </c>
      <c r="E512" s="8">
        <v>4</v>
      </c>
      <c r="F512" s="17" t="s">
        <v>281</v>
      </c>
      <c r="G512" s="25"/>
      <c r="H512" s="22"/>
    </row>
    <row r="513" spans="1:8" ht="69" customHeight="1">
      <c r="A513" s="26" t="s">
        <v>1010</v>
      </c>
      <c r="B513" s="17" t="s">
        <v>153</v>
      </c>
      <c r="C513" s="17" t="s">
        <v>280</v>
      </c>
      <c r="D513" s="17" t="s">
        <v>172</v>
      </c>
      <c r="E513" s="8">
        <v>4</v>
      </c>
      <c r="F513" s="17" t="s">
        <v>281</v>
      </c>
      <c r="G513" s="25"/>
      <c r="H513" s="22"/>
    </row>
    <row r="514" spans="1:8" ht="72.75" customHeight="1">
      <c r="A514" s="26" t="s">
        <v>1011</v>
      </c>
      <c r="B514" s="17" t="s">
        <v>154</v>
      </c>
      <c r="C514" s="17" t="s">
        <v>280</v>
      </c>
      <c r="D514" s="17" t="s">
        <v>172</v>
      </c>
      <c r="E514" s="8">
        <v>4</v>
      </c>
      <c r="F514" s="17" t="s">
        <v>281</v>
      </c>
      <c r="G514" s="25"/>
      <c r="H514" s="22"/>
    </row>
    <row r="515" spans="1:8" ht="65.25" customHeight="1">
      <c r="A515" s="26" t="s">
        <v>1012</v>
      </c>
      <c r="B515" s="17" t="s">
        <v>155</v>
      </c>
      <c r="C515" s="17" t="s">
        <v>1514</v>
      </c>
      <c r="D515" s="17" t="s">
        <v>172</v>
      </c>
      <c r="E515" s="8">
        <v>4</v>
      </c>
      <c r="F515" s="17" t="s">
        <v>281</v>
      </c>
      <c r="G515" s="25"/>
      <c r="H515" s="22"/>
    </row>
    <row r="516" spans="1:8" ht="150.75" customHeight="1">
      <c r="A516" s="68" t="s">
        <v>1013</v>
      </c>
      <c r="B516" s="66" t="s">
        <v>1349</v>
      </c>
      <c r="C516" s="66" t="s">
        <v>1578</v>
      </c>
      <c r="D516" s="66" t="s">
        <v>172</v>
      </c>
      <c r="E516" s="64">
        <v>4</v>
      </c>
      <c r="F516" s="66" t="s">
        <v>279</v>
      </c>
      <c r="G516" s="76"/>
      <c r="H516" s="62"/>
    </row>
    <row r="517" spans="1:8" ht="349.5" customHeight="1">
      <c r="A517" s="69"/>
      <c r="B517" s="67"/>
      <c r="C517" s="67"/>
      <c r="D517" s="67"/>
      <c r="E517" s="65"/>
      <c r="F517" s="67"/>
      <c r="G517" s="77"/>
      <c r="H517" s="63"/>
    </row>
    <row r="518" spans="1:8" ht="81" customHeight="1">
      <c r="A518" s="26" t="s">
        <v>733</v>
      </c>
      <c r="B518" s="17" t="s">
        <v>734</v>
      </c>
      <c r="C518" s="26" t="s">
        <v>1661</v>
      </c>
      <c r="D518" s="26" t="s">
        <v>172</v>
      </c>
      <c r="E518" s="10" t="s">
        <v>791</v>
      </c>
      <c r="F518" s="22"/>
      <c r="G518" s="25"/>
      <c r="H518" s="22"/>
    </row>
    <row r="519" spans="1:8" ht="90">
      <c r="A519" s="26" t="s">
        <v>735</v>
      </c>
      <c r="B519" s="21" t="s">
        <v>736</v>
      </c>
      <c r="C519" s="29" t="s">
        <v>958</v>
      </c>
      <c r="D519" s="26" t="s">
        <v>172</v>
      </c>
      <c r="E519" s="10" t="s">
        <v>974</v>
      </c>
      <c r="F519" s="25" t="s">
        <v>737</v>
      </c>
      <c r="G519" s="25"/>
      <c r="H519" s="22"/>
    </row>
    <row r="520" spans="1:8" ht="247.5" customHeight="1">
      <c r="A520" s="26" t="s">
        <v>738</v>
      </c>
      <c r="B520" s="21" t="s">
        <v>739</v>
      </c>
      <c r="C520" s="29" t="s">
        <v>959</v>
      </c>
      <c r="D520" s="26" t="s">
        <v>172</v>
      </c>
      <c r="E520" s="10" t="s">
        <v>974</v>
      </c>
      <c r="F520" s="22"/>
      <c r="G520" s="25"/>
      <c r="H520" s="22"/>
    </row>
    <row r="521" spans="1:8" s="4" customFormat="1" ht="231" customHeight="1">
      <c r="A521" s="23" t="s">
        <v>740</v>
      </c>
      <c r="B521" s="18" t="s">
        <v>741</v>
      </c>
      <c r="C521" s="23" t="s">
        <v>742</v>
      </c>
      <c r="D521" s="23" t="s">
        <v>172</v>
      </c>
      <c r="E521" s="10" t="s">
        <v>974</v>
      </c>
      <c r="F521" s="25" t="s">
        <v>743</v>
      </c>
      <c r="G521" s="25"/>
      <c r="H521" s="25"/>
    </row>
    <row r="522" spans="1:8" s="4" customFormat="1" ht="75">
      <c r="A522" s="23" t="s">
        <v>744</v>
      </c>
      <c r="B522" s="18" t="s">
        <v>745</v>
      </c>
      <c r="C522" s="23" t="s">
        <v>746</v>
      </c>
      <c r="D522" s="23" t="s">
        <v>172</v>
      </c>
      <c r="E522" s="10" t="s">
        <v>974</v>
      </c>
      <c r="F522" s="25" t="s">
        <v>960</v>
      </c>
      <c r="G522" s="25"/>
      <c r="H522" s="25"/>
    </row>
    <row r="523" spans="1:8" s="4" customFormat="1" ht="263.25" customHeight="1">
      <c r="A523" s="23" t="s">
        <v>747</v>
      </c>
      <c r="B523" s="18" t="s">
        <v>794</v>
      </c>
      <c r="C523" s="23" t="s">
        <v>1596</v>
      </c>
      <c r="D523" s="23" t="s">
        <v>172</v>
      </c>
      <c r="E523" s="10" t="s">
        <v>974</v>
      </c>
      <c r="F523" s="25"/>
      <c r="G523" s="25"/>
      <c r="H523" s="25"/>
    </row>
    <row r="524" spans="1:8" s="4" customFormat="1" ht="184.5" customHeight="1">
      <c r="A524" s="23" t="s">
        <v>748</v>
      </c>
      <c r="B524" s="18" t="s">
        <v>749</v>
      </c>
      <c r="C524" s="23" t="s">
        <v>1181</v>
      </c>
      <c r="D524" s="23" t="s">
        <v>172</v>
      </c>
      <c r="E524" s="10" t="s">
        <v>974</v>
      </c>
      <c r="F524" s="25"/>
      <c r="G524" s="25"/>
      <c r="H524" s="25"/>
    </row>
    <row r="525" spans="1:8" s="4" customFormat="1" ht="136.5" customHeight="1">
      <c r="A525" s="23" t="s">
        <v>750</v>
      </c>
      <c r="B525" s="18" t="s">
        <v>751</v>
      </c>
      <c r="C525" s="23" t="s">
        <v>752</v>
      </c>
      <c r="D525" s="23" t="s">
        <v>172</v>
      </c>
      <c r="E525" s="10" t="s">
        <v>974</v>
      </c>
      <c r="F525" s="25"/>
      <c r="G525" s="25"/>
      <c r="H525" s="25"/>
    </row>
    <row r="526" spans="1:8" s="4" customFormat="1" ht="296.25" customHeight="1">
      <c r="A526" s="23" t="s">
        <v>753</v>
      </c>
      <c r="B526" s="18" t="s">
        <v>754</v>
      </c>
      <c r="C526" s="23" t="s">
        <v>755</v>
      </c>
      <c r="D526" s="23" t="s">
        <v>172</v>
      </c>
      <c r="E526" s="10" t="s">
        <v>974</v>
      </c>
      <c r="F526" s="25"/>
      <c r="G526" s="25"/>
      <c r="H526" s="25"/>
    </row>
    <row r="527" spans="1:8" s="4" customFormat="1" ht="128.25" customHeight="1">
      <c r="A527" s="23" t="s">
        <v>756</v>
      </c>
      <c r="B527" s="18" t="s">
        <v>757</v>
      </c>
      <c r="C527" s="23" t="s">
        <v>758</v>
      </c>
      <c r="D527" s="23" t="s">
        <v>172</v>
      </c>
      <c r="E527" s="10" t="s">
        <v>974</v>
      </c>
      <c r="F527" s="25"/>
      <c r="G527" s="25"/>
      <c r="H527" s="25"/>
    </row>
    <row r="528" spans="1:8" s="4" customFormat="1" ht="112.5" customHeight="1">
      <c r="A528" s="23" t="s">
        <v>1682</v>
      </c>
      <c r="B528" s="18" t="s">
        <v>759</v>
      </c>
      <c r="C528" s="23" t="s">
        <v>760</v>
      </c>
      <c r="D528" s="23" t="s">
        <v>172</v>
      </c>
      <c r="E528" s="10" t="s">
        <v>974</v>
      </c>
      <c r="F528" s="25" t="s">
        <v>307</v>
      </c>
      <c r="G528" s="25"/>
      <c r="H528" s="25"/>
    </row>
    <row r="529" spans="1:8" ht="59.25" customHeight="1">
      <c r="A529" s="26" t="s">
        <v>1605</v>
      </c>
      <c r="B529" s="17" t="s">
        <v>359</v>
      </c>
      <c r="C529" s="17" t="s">
        <v>177</v>
      </c>
      <c r="D529" s="17" t="s">
        <v>305</v>
      </c>
      <c r="E529" s="8">
        <v>4</v>
      </c>
      <c r="F529" s="22"/>
      <c r="G529" s="25"/>
      <c r="H529" s="22"/>
    </row>
    <row r="530" spans="1:8" ht="95.25" customHeight="1">
      <c r="A530" s="32" t="s">
        <v>1014</v>
      </c>
      <c r="B530" s="99" t="s">
        <v>282</v>
      </c>
      <c r="C530" s="100"/>
      <c r="D530" s="17"/>
      <c r="E530" s="8"/>
      <c r="F530" s="22"/>
      <c r="G530" s="25"/>
      <c r="H530" s="22"/>
    </row>
    <row r="531" spans="1:8" ht="150" customHeight="1">
      <c r="A531" s="33" t="s">
        <v>1015</v>
      </c>
      <c r="B531" s="17" t="s">
        <v>1350</v>
      </c>
      <c r="C531" s="22"/>
      <c r="D531" s="22"/>
      <c r="E531" s="8"/>
      <c r="F531" s="22"/>
      <c r="G531" s="25"/>
      <c r="H531" s="22"/>
    </row>
    <row r="532" spans="1:8" ht="99" customHeight="1">
      <c r="A532" s="85" t="s">
        <v>761</v>
      </c>
      <c r="B532" s="84" t="s">
        <v>1351</v>
      </c>
      <c r="C532" s="84" t="s">
        <v>1360</v>
      </c>
      <c r="D532" s="84" t="s">
        <v>172</v>
      </c>
      <c r="E532" s="64">
        <v>5</v>
      </c>
      <c r="F532" s="66" t="s">
        <v>1194</v>
      </c>
      <c r="G532" s="76"/>
      <c r="H532" s="62"/>
    </row>
    <row r="533" spans="1:8" ht="30.75" customHeight="1">
      <c r="A533" s="85"/>
      <c r="B533" s="84"/>
      <c r="C533" s="84"/>
      <c r="D533" s="84"/>
      <c r="E533" s="65"/>
      <c r="F533" s="67"/>
      <c r="G533" s="77"/>
      <c r="H533" s="63"/>
    </row>
    <row r="534" spans="1:8" ht="153" customHeight="1">
      <c r="A534" s="85" t="s">
        <v>762</v>
      </c>
      <c r="B534" s="84" t="s">
        <v>1352</v>
      </c>
      <c r="C534" s="84" t="s">
        <v>1515</v>
      </c>
      <c r="D534" s="84" t="s">
        <v>172</v>
      </c>
      <c r="E534" s="64">
        <v>5</v>
      </c>
      <c r="F534" s="66" t="s">
        <v>1195</v>
      </c>
      <c r="G534" s="76"/>
      <c r="H534" s="62"/>
    </row>
    <row r="535" spans="1:8" ht="153.75" customHeight="1">
      <c r="A535" s="85"/>
      <c r="B535" s="84"/>
      <c r="C535" s="84"/>
      <c r="D535" s="84"/>
      <c r="E535" s="65"/>
      <c r="F535" s="67"/>
      <c r="G535" s="77"/>
      <c r="H535" s="63"/>
    </row>
    <row r="536" spans="1:8" ht="60">
      <c r="A536" s="26" t="s">
        <v>763</v>
      </c>
      <c r="B536" s="17" t="s">
        <v>156</v>
      </c>
      <c r="C536" s="17" t="s">
        <v>1196</v>
      </c>
      <c r="D536" s="17" t="s">
        <v>172</v>
      </c>
      <c r="E536" s="8">
        <v>5</v>
      </c>
      <c r="F536" s="17" t="s">
        <v>283</v>
      </c>
      <c r="G536" s="25"/>
      <c r="H536" s="22"/>
    </row>
    <row r="537" spans="1:8" ht="75">
      <c r="A537" s="26" t="s">
        <v>764</v>
      </c>
      <c r="B537" s="17" t="s">
        <v>157</v>
      </c>
      <c r="C537" s="22"/>
      <c r="D537" s="17" t="s">
        <v>172</v>
      </c>
      <c r="E537" s="8">
        <v>5</v>
      </c>
      <c r="F537" s="17" t="s">
        <v>284</v>
      </c>
      <c r="G537" s="25"/>
      <c r="H537" s="22"/>
    </row>
    <row r="538" spans="1:8" ht="132.75" customHeight="1">
      <c r="A538" s="26" t="s">
        <v>765</v>
      </c>
      <c r="B538" s="17" t="s">
        <v>1197</v>
      </c>
      <c r="C538" s="17" t="s">
        <v>1516</v>
      </c>
      <c r="D538" s="17" t="s">
        <v>172</v>
      </c>
      <c r="E538" s="8">
        <v>5</v>
      </c>
      <c r="F538" s="17" t="s">
        <v>234</v>
      </c>
      <c r="G538" s="25"/>
      <c r="H538" s="22"/>
    </row>
    <row r="539" spans="1:8" ht="194.25" customHeight="1">
      <c r="A539" s="26" t="s">
        <v>766</v>
      </c>
      <c r="B539" s="17" t="s">
        <v>158</v>
      </c>
      <c r="C539" s="17" t="s">
        <v>285</v>
      </c>
      <c r="D539" s="17" t="s">
        <v>172</v>
      </c>
      <c r="E539" s="8">
        <v>5</v>
      </c>
      <c r="F539" s="22"/>
      <c r="G539" s="25"/>
      <c r="H539" s="22"/>
    </row>
    <row r="540" spans="1:8" ht="75">
      <c r="A540" s="26" t="s">
        <v>767</v>
      </c>
      <c r="B540" s="17" t="s">
        <v>1353</v>
      </c>
      <c r="C540" s="17" t="s">
        <v>1517</v>
      </c>
      <c r="D540" s="17" t="s">
        <v>172</v>
      </c>
      <c r="E540" s="8">
        <v>5</v>
      </c>
      <c r="F540" s="22"/>
      <c r="G540" s="25"/>
      <c r="H540" s="22"/>
    </row>
    <row r="541" spans="1:8" ht="111.75" customHeight="1">
      <c r="A541" s="26" t="s">
        <v>768</v>
      </c>
      <c r="B541" s="17" t="s">
        <v>1354</v>
      </c>
      <c r="C541" s="17" t="s">
        <v>1198</v>
      </c>
      <c r="D541" s="17" t="s">
        <v>1535</v>
      </c>
      <c r="E541" s="8">
        <v>5</v>
      </c>
      <c r="F541" s="22"/>
      <c r="G541" s="25" t="s">
        <v>409</v>
      </c>
      <c r="H541" s="25" t="s">
        <v>611</v>
      </c>
    </row>
    <row r="542" spans="1:8" ht="75">
      <c r="A542" s="26" t="s">
        <v>769</v>
      </c>
      <c r="B542" s="17" t="s">
        <v>331</v>
      </c>
      <c r="C542" s="17" t="s">
        <v>1361</v>
      </c>
      <c r="D542" s="17" t="s">
        <v>172</v>
      </c>
      <c r="E542" s="8">
        <v>5</v>
      </c>
      <c r="F542" s="22"/>
      <c r="G542" s="25"/>
      <c r="H542" s="22"/>
    </row>
    <row r="543" spans="1:8" ht="75">
      <c r="A543" s="26" t="s">
        <v>770</v>
      </c>
      <c r="B543" s="17" t="s">
        <v>159</v>
      </c>
      <c r="C543" s="17" t="s">
        <v>286</v>
      </c>
      <c r="D543" s="17" t="s">
        <v>172</v>
      </c>
      <c r="E543" s="8">
        <v>5</v>
      </c>
      <c r="F543" s="22"/>
      <c r="G543" s="25"/>
      <c r="H543" s="22"/>
    </row>
    <row r="544" spans="1:8" ht="151.5" customHeight="1">
      <c r="A544" s="26" t="s">
        <v>771</v>
      </c>
      <c r="B544" s="17" t="s">
        <v>1355</v>
      </c>
      <c r="C544" s="17" t="s">
        <v>287</v>
      </c>
      <c r="D544" s="17" t="s">
        <v>172</v>
      </c>
      <c r="E544" s="8">
        <v>5</v>
      </c>
      <c r="F544" s="22"/>
      <c r="G544" s="25"/>
      <c r="H544" s="22"/>
    </row>
    <row r="545" spans="1:8" s="4" customFormat="1" ht="292.5" customHeight="1">
      <c r="A545" s="23" t="s">
        <v>772</v>
      </c>
      <c r="B545" s="18" t="s">
        <v>773</v>
      </c>
      <c r="C545" s="23" t="s">
        <v>774</v>
      </c>
      <c r="D545" s="23" t="s">
        <v>172</v>
      </c>
      <c r="E545" s="10" t="s">
        <v>1014</v>
      </c>
      <c r="F545" s="25"/>
      <c r="G545" s="25"/>
      <c r="H545" s="25"/>
    </row>
    <row r="546" spans="1:8" ht="137.25" customHeight="1">
      <c r="A546" s="26" t="s">
        <v>1604</v>
      </c>
      <c r="B546" s="17" t="s">
        <v>334</v>
      </c>
      <c r="C546" s="17" t="s">
        <v>177</v>
      </c>
      <c r="D546" s="17" t="s">
        <v>305</v>
      </c>
      <c r="E546" s="8">
        <v>5</v>
      </c>
      <c r="F546" s="22"/>
      <c r="G546" s="25"/>
      <c r="H546" s="22"/>
    </row>
    <row r="547" spans="1:8" ht="23.25" customHeight="1">
      <c r="A547" s="31" t="s">
        <v>1016</v>
      </c>
      <c r="B547" s="99" t="s">
        <v>288</v>
      </c>
      <c r="C547" s="100"/>
      <c r="D547" s="22"/>
      <c r="E547" s="8"/>
      <c r="F547" s="22"/>
      <c r="G547" s="25"/>
      <c r="H547" s="22"/>
    </row>
    <row r="548" spans="1:8" ht="60">
      <c r="A548" s="33" t="s">
        <v>775</v>
      </c>
      <c r="B548" s="17" t="s">
        <v>776</v>
      </c>
      <c r="C548" s="22"/>
      <c r="D548" s="22"/>
      <c r="E548" s="8"/>
      <c r="F548" s="22"/>
      <c r="G548" s="25"/>
      <c r="H548" s="22"/>
    </row>
    <row r="549" spans="1:8" ht="144" customHeight="1">
      <c r="A549" s="26" t="s">
        <v>1017</v>
      </c>
      <c r="B549" s="17" t="s">
        <v>160</v>
      </c>
      <c r="C549" s="17" t="s">
        <v>289</v>
      </c>
      <c r="D549" s="17" t="s">
        <v>172</v>
      </c>
      <c r="E549" s="8">
        <v>7</v>
      </c>
      <c r="F549" s="17" t="s">
        <v>290</v>
      </c>
      <c r="G549" s="25"/>
      <c r="H549" s="22"/>
    </row>
    <row r="550" spans="1:8" ht="111.75" customHeight="1">
      <c r="A550" s="26" t="s">
        <v>1018</v>
      </c>
      <c r="B550" s="17" t="s">
        <v>161</v>
      </c>
      <c r="C550" s="17" t="s">
        <v>289</v>
      </c>
      <c r="D550" s="17" t="s">
        <v>172</v>
      </c>
      <c r="E550" s="8">
        <v>7</v>
      </c>
      <c r="F550" s="17" t="s">
        <v>291</v>
      </c>
      <c r="G550" s="25"/>
      <c r="H550" s="22"/>
    </row>
    <row r="551" spans="1:8" ht="83.25" customHeight="1">
      <c r="A551" s="26" t="s">
        <v>1019</v>
      </c>
      <c r="B551" s="17" t="s">
        <v>776</v>
      </c>
      <c r="C551" s="17" t="s">
        <v>1518</v>
      </c>
      <c r="D551" s="17" t="s">
        <v>172</v>
      </c>
      <c r="E551" s="8">
        <v>7</v>
      </c>
      <c r="F551" s="17" t="s">
        <v>292</v>
      </c>
      <c r="G551" s="25"/>
      <c r="H551" s="22"/>
    </row>
    <row r="552" spans="1:8" ht="178.5" customHeight="1">
      <c r="A552" s="26" t="s">
        <v>777</v>
      </c>
      <c r="B552" s="18" t="s">
        <v>1199</v>
      </c>
      <c r="C552" s="17" t="s">
        <v>293</v>
      </c>
      <c r="D552" s="17" t="s">
        <v>172</v>
      </c>
      <c r="E552" s="8">
        <v>7</v>
      </c>
      <c r="F552" s="17" t="s">
        <v>294</v>
      </c>
      <c r="G552" s="25"/>
      <c r="H552" s="22"/>
    </row>
    <row r="553" spans="1:8" ht="131.25" customHeight="1">
      <c r="A553" s="26" t="s">
        <v>778</v>
      </c>
      <c r="B553" s="17" t="s">
        <v>162</v>
      </c>
      <c r="C553" s="17" t="s">
        <v>295</v>
      </c>
      <c r="D553" s="17" t="s">
        <v>172</v>
      </c>
      <c r="E553" s="8">
        <v>7</v>
      </c>
      <c r="F553" s="17" t="s">
        <v>296</v>
      </c>
      <c r="G553" s="25"/>
      <c r="H553" s="22"/>
    </row>
    <row r="554" spans="1:8" ht="97.5" customHeight="1">
      <c r="A554" s="26" t="s">
        <v>779</v>
      </c>
      <c r="B554" s="17" t="s">
        <v>163</v>
      </c>
      <c r="C554" s="17" t="s">
        <v>961</v>
      </c>
      <c r="D554" s="17" t="s">
        <v>172</v>
      </c>
      <c r="E554" s="8">
        <v>7</v>
      </c>
      <c r="F554" s="17" t="s">
        <v>297</v>
      </c>
      <c r="G554" s="25"/>
      <c r="H554" s="22"/>
    </row>
    <row r="555" spans="1:8" ht="114" customHeight="1">
      <c r="A555" s="26" t="s">
        <v>780</v>
      </c>
      <c r="B555" s="18" t="s">
        <v>781</v>
      </c>
      <c r="C555" s="17" t="s">
        <v>298</v>
      </c>
      <c r="D555" s="17" t="s">
        <v>172</v>
      </c>
      <c r="E555" s="48">
        <v>7</v>
      </c>
      <c r="F555" s="49" t="s">
        <v>1200</v>
      </c>
      <c r="G555" s="50"/>
      <c r="H555" s="51"/>
    </row>
    <row r="556" spans="1:8" ht="117" customHeight="1">
      <c r="A556" s="26" t="s">
        <v>782</v>
      </c>
      <c r="B556" s="17" t="s">
        <v>1356</v>
      </c>
      <c r="C556" s="17" t="s">
        <v>1519</v>
      </c>
      <c r="D556" s="17" t="s">
        <v>172</v>
      </c>
      <c r="E556" s="8">
        <v>7</v>
      </c>
      <c r="F556" s="17" t="s">
        <v>299</v>
      </c>
      <c r="G556" s="25"/>
      <c r="H556" s="22"/>
    </row>
    <row r="557" spans="1:8" ht="90">
      <c r="A557" s="26" t="s">
        <v>783</v>
      </c>
      <c r="B557" s="17" t="s">
        <v>164</v>
      </c>
      <c r="C557" s="17" t="s">
        <v>1520</v>
      </c>
      <c r="D557" s="17" t="s">
        <v>172</v>
      </c>
      <c r="E557" s="8">
        <v>7</v>
      </c>
      <c r="F557" s="17" t="s">
        <v>326</v>
      </c>
      <c r="G557" s="25"/>
      <c r="H557" s="22"/>
    </row>
    <row r="558" spans="1:8" ht="57" customHeight="1">
      <c r="A558" s="26" t="s">
        <v>784</v>
      </c>
      <c r="B558" s="17" t="s">
        <v>165</v>
      </c>
      <c r="C558" s="17" t="s">
        <v>300</v>
      </c>
      <c r="D558" s="17" t="s">
        <v>1535</v>
      </c>
      <c r="E558" s="8">
        <v>7</v>
      </c>
      <c r="F558" s="17" t="s">
        <v>301</v>
      </c>
      <c r="G558" s="25" t="s">
        <v>409</v>
      </c>
      <c r="H558" s="25" t="s">
        <v>785</v>
      </c>
    </row>
    <row r="559" spans="1:8" ht="116.25" customHeight="1">
      <c r="A559" s="26" t="s">
        <v>786</v>
      </c>
      <c r="B559" s="17" t="s">
        <v>166</v>
      </c>
      <c r="C559" s="17" t="s">
        <v>302</v>
      </c>
      <c r="D559" s="17" t="s">
        <v>1534</v>
      </c>
      <c r="E559" s="48">
        <v>7</v>
      </c>
      <c r="F559" s="49" t="s">
        <v>1201</v>
      </c>
      <c r="G559" s="50" t="s">
        <v>409</v>
      </c>
      <c r="H559" s="50" t="s">
        <v>785</v>
      </c>
    </row>
    <row r="560" spans="1:8" ht="115.5" customHeight="1">
      <c r="A560" s="26" t="s">
        <v>787</v>
      </c>
      <c r="B560" s="17" t="s">
        <v>167</v>
      </c>
      <c r="C560" s="17" t="s">
        <v>1521</v>
      </c>
      <c r="D560" s="17" t="s">
        <v>1534</v>
      </c>
      <c r="E560" s="8">
        <v>7</v>
      </c>
      <c r="F560" s="17" t="s">
        <v>1571</v>
      </c>
      <c r="G560" s="25" t="s">
        <v>409</v>
      </c>
      <c r="H560" s="25" t="s">
        <v>785</v>
      </c>
    </row>
    <row r="561" spans="1:8" ht="105">
      <c r="A561" s="26" t="s">
        <v>788</v>
      </c>
      <c r="B561" s="17" t="s">
        <v>168</v>
      </c>
      <c r="C561" s="17" t="s">
        <v>1521</v>
      </c>
      <c r="D561" s="17" t="s">
        <v>1534</v>
      </c>
      <c r="E561" s="8">
        <v>7</v>
      </c>
      <c r="F561" s="17" t="s">
        <v>1572</v>
      </c>
      <c r="G561" s="25" t="s">
        <v>409</v>
      </c>
      <c r="H561" s="25" t="s">
        <v>785</v>
      </c>
    </row>
    <row r="562" spans="1:8" ht="259.5" customHeight="1">
      <c r="A562" s="26" t="s">
        <v>789</v>
      </c>
      <c r="B562" s="18" t="s">
        <v>790</v>
      </c>
      <c r="C562" s="17" t="s">
        <v>962</v>
      </c>
      <c r="D562" s="17" t="s">
        <v>172</v>
      </c>
      <c r="E562" s="8">
        <v>7</v>
      </c>
      <c r="F562" s="22"/>
      <c r="G562" s="25"/>
      <c r="H562" s="22"/>
    </row>
    <row r="563" spans="1:8" ht="39.75" customHeight="1">
      <c r="A563" s="26" t="s">
        <v>1603</v>
      </c>
      <c r="B563" s="17" t="s">
        <v>317</v>
      </c>
      <c r="C563" s="17" t="s">
        <v>177</v>
      </c>
      <c r="D563" s="17" t="s">
        <v>305</v>
      </c>
      <c r="E563" s="8"/>
      <c r="F563" s="22"/>
      <c r="G563" s="25"/>
      <c r="H563" s="22"/>
    </row>
    <row r="564" spans="1:8" ht="48" customHeight="1">
      <c r="A564" s="31" t="s">
        <v>303</v>
      </c>
      <c r="B564" s="99" t="s">
        <v>304</v>
      </c>
      <c r="C564" s="100"/>
      <c r="D564" s="22"/>
      <c r="E564" s="8"/>
      <c r="F564" s="22"/>
      <c r="G564" s="25"/>
      <c r="H564" s="22"/>
    </row>
    <row r="565" spans="1:8" ht="163.5" customHeight="1">
      <c r="A565" s="26" t="s">
        <v>1020</v>
      </c>
      <c r="B565" s="108" t="s">
        <v>1698</v>
      </c>
      <c r="C565" s="22"/>
      <c r="D565" s="17" t="s">
        <v>1539</v>
      </c>
      <c r="E565" s="8">
        <v>10</v>
      </c>
      <c r="F565" s="22"/>
      <c r="G565" s="25"/>
      <c r="H565" s="22"/>
    </row>
    <row r="566" spans="1:8" ht="145.5" customHeight="1">
      <c r="A566" s="26" t="s">
        <v>1021</v>
      </c>
      <c r="B566" s="17" t="s">
        <v>1030</v>
      </c>
      <c r="C566" s="22"/>
      <c r="D566" s="17" t="s">
        <v>1539</v>
      </c>
      <c r="E566" s="8">
        <v>10</v>
      </c>
      <c r="F566" s="22"/>
      <c r="G566" s="25"/>
      <c r="H566" s="22"/>
    </row>
    <row r="567" spans="1:8" ht="100.5" customHeight="1">
      <c r="A567" s="26" t="s">
        <v>1602</v>
      </c>
      <c r="B567" s="17" t="s">
        <v>316</v>
      </c>
      <c r="C567" s="22"/>
      <c r="D567" s="17" t="s">
        <v>305</v>
      </c>
      <c r="E567" s="8">
        <v>10</v>
      </c>
      <c r="F567" s="22"/>
      <c r="G567" s="25"/>
      <c r="H567" s="22"/>
    </row>
    <row r="568" spans="1:8" ht="17.399999999999999">
      <c r="G568" s="46"/>
    </row>
    <row r="569" spans="1:8" ht="27" customHeight="1">
      <c r="A569" s="103" t="s">
        <v>1599</v>
      </c>
      <c r="B569" s="103"/>
      <c r="C569" s="103"/>
      <c r="D569" s="103"/>
      <c r="E569" s="103"/>
      <c r="F569" s="103"/>
      <c r="G569" s="103"/>
      <c r="H569" s="103"/>
    </row>
    <row r="570" spans="1:8" ht="72" customHeight="1">
      <c r="A570" s="78" t="s">
        <v>1601</v>
      </c>
      <c r="B570" s="79"/>
      <c r="C570" s="79"/>
      <c r="D570" s="79"/>
      <c r="E570" s="79"/>
    </row>
    <row r="571" spans="1:8" ht="68.25" customHeight="1">
      <c r="A571" s="79"/>
      <c r="B571" s="79"/>
      <c r="C571" s="79"/>
      <c r="D571" s="79"/>
      <c r="E571" s="79"/>
    </row>
    <row r="572" spans="1:8">
      <c r="A572" s="79"/>
      <c r="B572" s="79"/>
      <c r="C572" s="79"/>
      <c r="D572" s="79"/>
      <c r="E572" s="79"/>
    </row>
    <row r="573" spans="1:8">
      <c r="A573" s="79"/>
      <c r="B573" s="79"/>
      <c r="C573" s="79"/>
      <c r="D573" s="79"/>
      <c r="E573" s="79"/>
    </row>
    <row r="574" spans="1:8">
      <c r="A574" s="79"/>
      <c r="B574" s="79"/>
      <c r="C574" s="79"/>
      <c r="D574" s="79"/>
      <c r="E574" s="79"/>
    </row>
    <row r="575" spans="1:8">
      <c r="A575" s="79"/>
      <c r="B575" s="79"/>
      <c r="C575" s="79"/>
      <c r="D575" s="79"/>
      <c r="E575" s="79"/>
    </row>
  </sheetData>
  <mergeCells count="420">
    <mergeCell ref="A569:H569"/>
    <mergeCell ref="B547:C547"/>
    <mergeCell ref="B564:C564"/>
    <mergeCell ref="B44:C44"/>
    <mergeCell ref="B7:C7"/>
    <mergeCell ref="B278:C278"/>
    <mergeCell ref="B317:C317"/>
    <mergeCell ref="B333:C333"/>
    <mergeCell ref="B415:C415"/>
    <mergeCell ref="A516:A517"/>
    <mergeCell ref="B516:B517"/>
    <mergeCell ref="C516:C517"/>
    <mergeCell ref="C494:C495"/>
    <mergeCell ref="A485:A486"/>
    <mergeCell ref="B485:B486"/>
    <mergeCell ref="C485:C486"/>
    <mergeCell ref="A21:A22"/>
    <mergeCell ref="B21:B22"/>
    <mergeCell ref="C21:C22"/>
    <mergeCell ref="C532:C533"/>
    <mergeCell ref="A487:A488"/>
    <mergeCell ref="B487:B488"/>
    <mergeCell ref="C487:C488"/>
    <mergeCell ref="B129:B130"/>
    <mergeCell ref="H516:H517"/>
    <mergeCell ref="B530:C530"/>
    <mergeCell ref="A430:A431"/>
    <mergeCell ref="B430:B431"/>
    <mergeCell ref="C430:C431"/>
    <mergeCell ref="D430:D431"/>
    <mergeCell ref="E430:E431"/>
    <mergeCell ref="F430:F431"/>
    <mergeCell ref="G430:G431"/>
    <mergeCell ref="H430:H431"/>
    <mergeCell ref="A433:A434"/>
    <mergeCell ref="B433:B434"/>
    <mergeCell ref="C433:C434"/>
    <mergeCell ref="D433:D434"/>
    <mergeCell ref="E433:E434"/>
    <mergeCell ref="F433:F434"/>
    <mergeCell ref="G433:G434"/>
    <mergeCell ref="H433:H434"/>
    <mergeCell ref="A494:A495"/>
    <mergeCell ref="H481:H482"/>
    <mergeCell ref="D485:D486"/>
    <mergeCell ref="H494:H495"/>
    <mergeCell ref="E487:E488"/>
    <mergeCell ref="F481:F482"/>
    <mergeCell ref="D125:D126"/>
    <mergeCell ref="A125:A126"/>
    <mergeCell ref="B125:B126"/>
    <mergeCell ref="C125:C126"/>
    <mergeCell ref="D122:D123"/>
    <mergeCell ref="A122:A123"/>
    <mergeCell ref="E516:E517"/>
    <mergeCell ref="F516:F517"/>
    <mergeCell ref="G516:G517"/>
    <mergeCell ref="D131:D132"/>
    <mergeCell ref="A131:A132"/>
    <mergeCell ref="B131:B132"/>
    <mergeCell ref="C131:C132"/>
    <mergeCell ref="D129:D130"/>
    <mergeCell ref="C129:C130"/>
    <mergeCell ref="D127:D128"/>
    <mergeCell ref="A127:A128"/>
    <mergeCell ref="B127:B128"/>
    <mergeCell ref="C127:C128"/>
    <mergeCell ref="D494:D495"/>
    <mergeCell ref="E494:E495"/>
    <mergeCell ref="G494:G495"/>
    <mergeCell ref="F494:F495"/>
    <mergeCell ref="F490:F491"/>
    <mergeCell ref="F485:F486"/>
    <mergeCell ref="F487:F488"/>
    <mergeCell ref="G485:G486"/>
    <mergeCell ref="H485:H486"/>
    <mergeCell ref="H487:H488"/>
    <mergeCell ref="G487:G488"/>
    <mergeCell ref="F492:F493"/>
    <mergeCell ref="G490:G491"/>
    <mergeCell ref="H490:H491"/>
    <mergeCell ref="E492:E493"/>
    <mergeCell ref="G492:G493"/>
    <mergeCell ref="H492:H493"/>
    <mergeCell ref="D481:D482"/>
    <mergeCell ref="E481:E482"/>
    <mergeCell ref="G481:G482"/>
    <mergeCell ref="C28:C29"/>
    <mergeCell ref="D28:D29"/>
    <mergeCell ref="E28:E29"/>
    <mergeCell ref="F28:F29"/>
    <mergeCell ref="G28:G29"/>
    <mergeCell ref="H28:H29"/>
    <mergeCell ref="D76:D77"/>
    <mergeCell ref="C492:C493"/>
    <mergeCell ref="D487:D488"/>
    <mergeCell ref="D217:D218"/>
    <mergeCell ref="D202:D203"/>
    <mergeCell ref="D163:D164"/>
    <mergeCell ref="G111:G112"/>
    <mergeCell ref="H111:H112"/>
    <mergeCell ref="E127:E128"/>
    <mergeCell ref="F127:F128"/>
    <mergeCell ref="G127:G128"/>
    <mergeCell ref="H127:H128"/>
    <mergeCell ref="A76:A77"/>
    <mergeCell ref="B76:B77"/>
    <mergeCell ref="C76:C77"/>
    <mergeCell ref="A36:A37"/>
    <mergeCell ref="B36:B37"/>
    <mergeCell ref="E36:E37"/>
    <mergeCell ref="F36:F37"/>
    <mergeCell ref="G36:G37"/>
    <mergeCell ref="H36:H37"/>
    <mergeCell ref="C36:C37"/>
    <mergeCell ref="D36:D37"/>
    <mergeCell ref="G21:G22"/>
    <mergeCell ref="H21:H22"/>
    <mergeCell ref="D534:D535"/>
    <mergeCell ref="D532:D533"/>
    <mergeCell ref="A534:A535"/>
    <mergeCell ref="B534:B535"/>
    <mergeCell ref="A24:A25"/>
    <mergeCell ref="B24:B25"/>
    <mergeCell ref="C24:C25"/>
    <mergeCell ref="D24:D25"/>
    <mergeCell ref="C534:C535"/>
    <mergeCell ref="A532:A533"/>
    <mergeCell ref="B532:B533"/>
    <mergeCell ref="E485:E486"/>
    <mergeCell ref="E24:E25"/>
    <mergeCell ref="F24:F25"/>
    <mergeCell ref="G24:G25"/>
    <mergeCell ref="H24:H25"/>
    <mergeCell ref="D103:D104"/>
    <mergeCell ref="A103:A104"/>
    <mergeCell ref="B103:B104"/>
    <mergeCell ref="C103:C104"/>
    <mergeCell ref="A28:A29"/>
    <mergeCell ref="B28:B29"/>
    <mergeCell ref="A490:A491"/>
    <mergeCell ref="B490:B491"/>
    <mergeCell ref="C490:C491"/>
    <mergeCell ref="D490:D491"/>
    <mergeCell ref="D21:D22"/>
    <mergeCell ref="E21:E22"/>
    <mergeCell ref="F21:F22"/>
    <mergeCell ref="D300:D301"/>
    <mergeCell ref="A129:A130"/>
    <mergeCell ref="A153:A154"/>
    <mergeCell ref="B153:B154"/>
    <mergeCell ref="C153:C154"/>
    <mergeCell ref="D153:D154"/>
    <mergeCell ref="E153:E154"/>
    <mergeCell ref="F153:F154"/>
    <mergeCell ref="A300:A301"/>
    <mergeCell ref="B300:B301"/>
    <mergeCell ref="C300:C301"/>
    <mergeCell ref="D238:D239"/>
    <mergeCell ref="A238:A239"/>
    <mergeCell ref="B238:B239"/>
    <mergeCell ref="C238:C239"/>
    <mergeCell ref="D290:D291"/>
    <mergeCell ref="A296:A297"/>
    <mergeCell ref="B494:B495"/>
    <mergeCell ref="D516:D517"/>
    <mergeCell ref="E490:E491"/>
    <mergeCell ref="E401:E402"/>
    <mergeCell ref="E532:E533"/>
    <mergeCell ref="A481:A482"/>
    <mergeCell ref="B481:B482"/>
    <mergeCell ref="C481:C482"/>
    <mergeCell ref="D362:D363"/>
    <mergeCell ref="A362:A363"/>
    <mergeCell ref="B362:B363"/>
    <mergeCell ref="C362:C363"/>
    <mergeCell ref="E362:E363"/>
    <mergeCell ref="A401:A402"/>
    <mergeCell ref="B401:B402"/>
    <mergeCell ref="C401:C402"/>
    <mergeCell ref="A389:A390"/>
    <mergeCell ref="B389:B390"/>
    <mergeCell ref="C389:C390"/>
    <mergeCell ref="D401:D402"/>
    <mergeCell ref="D389:D390"/>
    <mergeCell ref="D492:D493"/>
    <mergeCell ref="A492:A493"/>
    <mergeCell ref="B492:B493"/>
    <mergeCell ref="B296:B297"/>
    <mergeCell ref="C296:C297"/>
    <mergeCell ref="D296:D297"/>
    <mergeCell ref="A290:A291"/>
    <mergeCell ref="B290:B291"/>
    <mergeCell ref="C290:C291"/>
    <mergeCell ref="A217:A218"/>
    <mergeCell ref="B217:B218"/>
    <mergeCell ref="C217:C218"/>
    <mergeCell ref="C225:C226"/>
    <mergeCell ref="B225:B226"/>
    <mergeCell ref="A225:A226"/>
    <mergeCell ref="A202:A203"/>
    <mergeCell ref="B202:B203"/>
    <mergeCell ref="C202:C203"/>
    <mergeCell ref="D286:D287"/>
    <mergeCell ref="A286:A287"/>
    <mergeCell ref="B286:B287"/>
    <mergeCell ref="C286:C287"/>
    <mergeCell ref="D236:D237"/>
    <mergeCell ref="A236:A237"/>
    <mergeCell ref="B236:B237"/>
    <mergeCell ref="C236:C237"/>
    <mergeCell ref="D242:D243"/>
    <mergeCell ref="A242:A243"/>
    <mergeCell ref="B242:B243"/>
    <mergeCell ref="C242:C243"/>
    <mergeCell ref="D240:D241"/>
    <mergeCell ref="A240:A241"/>
    <mergeCell ref="B240:B241"/>
    <mergeCell ref="C240:C241"/>
    <mergeCell ref="A215:A216"/>
    <mergeCell ref="B215:B216"/>
    <mergeCell ref="C215:C216"/>
    <mergeCell ref="D215:D216"/>
    <mergeCell ref="D225:D226"/>
    <mergeCell ref="A163:A164"/>
    <mergeCell ref="B163:B164"/>
    <mergeCell ref="C163:C164"/>
    <mergeCell ref="D161:D162"/>
    <mergeCell ref="A161:A162"/>
    <mergeCell ref="B161:B162"/>
    <mergeCell ref="C161:C162"/>
    <mergeCell ref="D189:D190"/>
    <mergeCell ref="A189:A190"/>
    <mergeCell ref="B189:B190"/>
    <mergeCell ref="C189:C190"/>
    <mergeCell ref="D179:D180"/>
    <mergeCell ref="A179:A180"/>
    <mergeCell ref="B179:B180"/>
    <mergeCell ref="C179:C180"/>
    <mergeCell ref="D177:D178"/>
    <mergeCell ref="A177:A178"/>
    <mergeCell ref="B177:B178"/>
    <mergeCell ref="C177:C178"/>
    <mergeCell ref="B122:B123"/>
    <mergeCell ref="C122:C123"/>
    <mergeCell ref="E76:E77"/>
    <mergeCell ref="F76:F77"/>
    <mergeCell ref="G76:G77"/>
    <mergeCell ref="H76:H77"/>
    <mergeCell ref="A108:A109"/>
    <mergeCell ref="B108:B109"/>
    <mergeCell ref="C108:C109"/>
    <mergeCell ref="D108:D109"/>
    <mergeCell ref="E108:E109"/>
    <mergeCell ref="F108:F109"/>
    <mergeCell ref="G108:G109"/>
    <mergeCell ref="H108:H109"/>
    <mergeCell ref="E103:E104"/>
    <mergeCell ref="F103:F104"/>
    <mergeCell ref="G103:G104"/>
    <mergeCell ref="H103:H104"/>
    <mergeCell ref="A111:A112"/>
    <mergeCell ref="B111:B112"/>
    <mergeCell ref="C111:C112"/>
    <mergeCell ref="D111:D112"/>
    <mergeCell ref="E111:E112"/>
    <mergeCell ref="F111:F112"/>
    <mergeCell ref="A113:A114"/>
    <mergeCell ref="B113:B114"/>
    <mergeCell ref="C113:C114"/>
    <mergeCell ref="D113:D114"/>
    <mergeCell ref="E113:E114"/>
    <mergeCell ref="F113:F114"/>
    <mergeCell ref="G113:G114"/>
    <mergeCell ref="H113:H114"/>
    <mergeCell ref="D143:D144"/>
    <mergeCell ref="A143:A144"/>
    <mergeCell ref="B143:B144"/>
    <mergeCell ref="C143:C144"/>
    <mergeCell ref="E122:E123"/>
    <mergeCell ref="G122:G123"/>
    <mergeCell ref="H122:H123"/>
    <mergeCell ref="F122:F123"/>
    <mergeCell ref="E131:E132"/>
    <mergeCell ref="F131:F132"/>
    <mergeCell ref="G131:G132"/>
    <mergeCell ref="H131:H132"/>
    <mergeCell ref="E125:E126"/>
    <mergeCell ref="F125:F126"/>
    <mergeCell ref="G125:G126"/>
    <mergeCell ref="H125:H126"/>
    <mergeCell ref="E129:E130"/>
    <mergeCell ref="F129:F130"/>
    <mergeCell ref="G129:G130"/>
    <mergeCell ref="H129:H130"/>
    <mergeCell ref="A150:A151"/>
    <mergeCell ref="B150:B151"/>
    <mergeCell ref="C150:C151"/>
    <mergeCell ref="D150:D151"/>
    <mergeCell ref="E150:E151"/>
    <mergeCell ref="F150:F151"/>
    <mergeCell ref="G150:G151"/>
    <mergeCell ref="H150:H151"/>
    <mergeCell ref="D148:D149"/>
    <mergeCell ref="A148:A149"/>
    <mergeCell ref="B148:B149"/>
    <mergeCell ref="C148:C149"/>
    <mergeCell ref="E161:E162"/>
    <mergeCell ref="F161:F162"/>
    <mergeCell ref="G161:G162"/>
    <mergeCell ref="H161:H162"/>
    <mergeCell ref="E163:E164"/>
    <mergeCell ref="F163:F164"/>
    <mergeCell ref="G163:G164"/>
    <mergeCell ref="H163:H164"/>
    <mergeCell ref="E143:E144"/>
    <mergeCell ref="F143:F144"/>
    <mergeCell ref="G143:G144"/>
    <mergeCell ref="H143:H144"/>
    <mergeCell ref="E148:E149"/>
    <mergeCell ref="F148:F149"/>
    <mergeCell ref="G148:G149"/>
    <mergeCell ref="H148:H149"/>
    <mergeCell ref="G153:G154"/>
    <mergeCell ref="H153:H154"/>
    <mergeCell ref="E177:E178"/>
    <mergeCell ref="F177:F178"/>
    <mergeCell ref="G177:G178"/>
    <mergeCell ref="H177:H178"/>
    <mergeCell ref="E179:E180"/>
    <mergeCell ref="F179:F180"/>
    <mergeCell ref="G179:G180"/>
    <mergeCell ref="H179:H180"/>
    <mergeCell ref="E189:E190"/>
    <mergeCell ref="F189:F190"/>
    <mergeCell ref="G189:G190"/>
    <mergeCell ref="H189:H190"/>
    <mergeCell ref="E217:E218"/>
    <mergeCell ref="F217:F218"/>
    <mergeCell ref="G217:G218"/>
    <mergeCell ref="H217:H218"/>
    <mergeCell ref="E236:E237"/>
    <mergeCell ref="F236:F237"/>
    <mergeCell ref="G236:G237"/>
    <mergeCell ref="H236:H237"/>
    <mergeCell ref="E202:E203"/>
    <mergeCell ref="F202:F203"/>
    <mergeCell ref="G202:G203"/>
    <mergeCell ref="H202:H203"/>
    <mergeCell ref="H225:H226"/>
    <mergeCell ref="G225:G226"/>
    <mergeCell ref="F225:F226"/>
    <mergeCell ref="E225:E226"/>
    <mergeCell ref="E215:E216"/>
    <mergeCell ref="F215:F216"/>
    <mergeCell ref="G215:G216"/>
    <mergeCell ref="H215:H216"/>
    <mergeCell ref="F296:F297"/>
    <mergeCell ref="G296:G297"/>
    <mergeCell ref="H296:H297"/>
    <mergeCell ref="E238:E239"/>
    <mergeCell ref="F238:F239"/>
    <mergeCell ref="G238:G239"/>
    <mergeCell ref="H238:H239"/>
    <mergeCell ref="E240:E241"/>
    <mergeCell ref="F240:F241"/>
    <mergeCell ref="G240:G241"/>
    <mergeCell ref="H240:H241"/>
    <mergeCell ref="E242:E243"/>
    <mergeCell ref="F242:F243"/>
    <mergeCell ref="G242:G243"/>
    <mergeCell ref="H242:H243"/>
    <mergeCell ref="A570:E575"/>
    <mergeCell ref="A1:H3"/>
    <mergeCell ref="F532:F533"/>
    <mergeCell ref="G532:G533"/>
    <mergeCell ref="H532:H533"/>
    <mergeCell ref="E534:E535"/>
    <mergeCell ref="F534:F535"/>
    <mergeCell ref="G534:G535"/>
    <mergeCell ref="H534:H535"/>
    <mergeCell ref="F401:F402"/>
    <mergeCell ref="G401:G402"/>
    <mergeCell ref="H401:H402"/>
    <mergeCell ref="A377:A378"/>
    <mergeCell ref="B377:B378"/>
    <mergeCell ref="C377:C378"/>
    <mergeCell ref="D377:D378"/>
    <mergeCell ref="F362:F363"/>
    <mergeCell ref="G362:G363"/>
    <mergeCell ref="E377:E378"/>
    <mergeCell ref="F377:F378"/>
    <mergeCell ref="G377:G378"/>
    <mergeCell ref="E300:E301"/>
    <mergeCell ref="F300:F301"/>
    <mergeCell ref="G300:G301"/>
    <mergeCell ref="H377:H378"/>
    <mergeCell ref="E389:E390"/>
    <mergeCell ref="F389:F390"/>
    <mergeCell ref="A227:A228"/>
    <mergeCell ref="B227:B228"/>
    <mergeCell ref="C227:C228"/>
    <mergeCell ref="D227:D228"/>
    <mergeCell ref="E227:E228"/>
    <mergeCell ref="F227:F228"/>
    <mergeCell ref="G227:G228"/>
    <mergeCell ref="H227:H228"/>
    <mergeCell ref="G389:G390"/>
    <mergeCell ref="H389:H390"/>
    <mergeCell ref="H362:H363"/>
    <mergeCell ref="H300:H301"/>
    <mergeCell ref="E286:E287"/>
    <mergeCell ref="F286:F287"/>
    <mergeCell ref="G286:G287"/>
    <mergeCell ref="H286:H287"/>
    <mergeCell ref="F290:F291"/>
    <mergeCell ref="G290:G291"/>
    <mergeCell ref="H290:H291"/>
    <mergeCell ref="E290:E291"/>
    <mergeCell ref="E296:E297"/>
  </mergeCells>
  <conditionalFormatting sqref="B266">
    <cfRule type="duplicateValues" dxfId="5" priority="5"/>
  </conditionalFormatting>
  <conditionalFormatting sqref="B519:B528">
    <cfRule type="duplicateValues" dxfId="4" priority="1"/>
  </conditionalFormatting>
  <conditionalFormatting sqref="B545 B407:B412 B306:B315 B267:B274">
    <cfRule type="duplicateValues" dxfId="3" priority="38"/>
  </conditionalFormatting>
  <conditionalFormatting sqref="C266 A266:A274">
    <cfRule type="duplicateValues" dxfId="2" priority="37"/>
  </conditionalFormatting>
  <conditionalFormatting sqref="C519:C528">
    <cfRule type="duplicateValues" dxfId="1" priority="2"/>
  </conditionalFormatting>
  <conditionalFormatting sqref="C545 C407:C412 C306:C315 C267:C274">
    <cfRule type="duplicateValues" dxfId="0" priority="42"/>
  </conditionalFormatting>
  <pageMargins left="0.25" right="0.25" top="0.75" bottom="0.75" header="0.3" footer="0.3"/>
  <pageSetup paperSize="8" scale="70"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КлассификаторБезСП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Деев Илья Сергеевич</dc:creator>
  <dc:description>exif_MSED_45582e3c7f23668daffd5a0849d4b075f9b4887ab5870fbcd68ce47ec21e1b2b</dc:description>
  <cp:lastModifiedBy>Владелец</cp:lastModifiedBy>
  <cp:lastPrinted>2024-02-09T11:27:12Z</cp:lastPrinted>
  <dcterms:created xsi:type="dcterms:W3CDTF">2020-07-03T14:05:49Z</dcterms:created>
  <dcterms:modified xsi:type="dcterms:W3CDTF">2024-10-15T13:43:33Z</dcterms:modified>
</cp:coreProperties>
</file>