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-old-102\Desktop\"/>
    </mc:Choice>
  </mc:AlternateContent>
  <xr:revisionPtr revIDLastSave="0" documentId="8_{E495042E-7FED-4EE3-A176-3BF45CD9BC1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Лист1" sheetId="1" r:id="rId1"/>
  </sheets>
  <definedNames>
    <definedName name="_xlnm._FilterDatabase" localSheetId="0" hidden="1">Лист1!$A$8:$L$5008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<sst xmlns="http://schemas.openxmlformats.org/spreadsheetml/2006/main" count="15001" uniqueCount="3791">
  <si>
    <t>Абаев</t>
  </si>
  <si>
    <t>Юрий</t>
  </si>
  <si>
    <t>Георгиевич</t>
  </si>
  <si>
    <t>Абаева</t>
  </si>
  <si>
    <t>Наталья</t>
  </si>
  <si>
    <t>Эгертовна</t>
  </si>
  <si>
    <t>Абайдулаева</t>
  </si>
  <si>
    <t>Маргарита</t>
  </si>
  <si>
    <t>Тугановна</t>
  </si>
  <si>
    <t>Абакулова</t>
  </si>
  <si>
    <t>Дарья</t>
  </si>
  <si>
    <t>Сергеевна</t>
  </si>
  <si>
    <t>Абакумов</t>
  </si>
  <si>
    <t>Алексей</t>
  </si>
  <si>
    <t>Николаевич</t>
  </si>
  <si>
    <t>Николай</t>
  </si>
  <si>
    <t>Викторович</t>
  </si>
  <si>
    <t>Абакумова</t>
  </si>
  <si>
    <t>Николаевна</t>
  </si>
  <si>
    <t>Татьяна</t>
  </si>
  <si>
    <t>Абалихин</t>
  </si>
  <si>
    <t>Олег</t>
  </si>
  <si>
    <t>Владимирович</t>
  </si>
  <si>
    <t>Александр</t>
  </si>
  <si>
    <t>Абашина</t>
  </si>
  <si>
    <t>Людмила</t>
  </si>
  <si>
    <t>Петровна</t>
  </si>
  <si>
    <t>Ольга</t>
  </si>
  <si>
    <t>Абгарян</t>
  </si>
  <si>
    <t>Гермине</t>
  </si>
  <si>
    <t>Ашотовна</t>
  </si>
  <si>
    <t>Руслан</t>
  </si>
  <si>
    <t>Абдужалилова</t>
  </si>
  <si>
    <t>Зухра</t>
  </si>
  <si>
    <t>Абдурасуловна</t>
  </si>
  <si>
    <t>Абдулаева</t>
  </si>
  <si>
    <t>Анастасия</t>
  </si>
  <si>
    <t>Расуловна</t>
  </si>
  <si>
    <t>Светлана</t>
  </si>
  <si>
    <t>Андреевна</t>
  </si>
  <si>
    <t>Абдулазизова</t>
  </si>
  <si>
    <t>Назира</t>
  </si>
  <si>
    <t>Закирджановна</t>
  </si>
  <si>
    <t>Абдулахатова</t>
  </si>
  <si>
    <t>Екатерина</t>
  </si>
  <si>
    <t>Игоревна</t>
  </si>
  <si>
    <t>Абдулвахабов</t>
  </si>
  <si>
    <t>Тамерлан</t>
  </si>
  <si>
    <t>Абулапаевич</t>
  </si>
  <si>
    <t>Абдулвахабова</t>
  </si>
  <si>
    <t>Малика</t>
  </si>
  <si>
    <t>Магомедовна</t>
  </si>
  <si>
    <t>Абдулжапарова</t>
  </si>
  <si>
    <t>Елена</t>
  </si>
  <si>
    <t>Абдуллаев</t>
  </si>
  <si>
    <t>Андрей</t>
  </si>
  <si>
    <t>Садуллаевич</t>
  </si>
  <si>
    <t>Абдуллаева</t>
  </si>
  <si>
    <t>Виктория</t>
  </si>
  <si>
    <t>Романовна</t>
  </si>
  <si>
    <t>Эльвира</t>
  </si>
  <si>
    <t>Рафаэльевна</t>
  </si>
  <si>
    <t>Лариса</t>
  </si>
  <si>
    <t>Марина</t>
  </si>
  <si>
    <t>Владимировна</t>
  </si>
  <si>
    <t>Абдусаламов</t>
  </si>
  <si>
    <t>Магомедрасул</t>
  </si>
  <si>
    <t>Зульпукарович</t>
  </si>
  <si>
    <t>Абдюшев</t>
  </si>
  <si>
    <t>Владимир</t>
  </si>
  <si>
    <t>Михайлович</t>
  </si>
  <si>
    <t>Абелян</t>
  </si>
  <si>
    <t>График</t>
  </si>
  <si>
    <t>Сергеевич</t>
  </si>
  <si>
    <t>Графиковна</t>
  </si>
  <si>
    <t>Абламский</t>
  </si>
  <si>
    <t>Антон</t>
  </si>
  <si>
    <t>Денис</t>
  </si>
  <si>
    <t>Геннадьевич</t>
  </si>
  <si>
    <t>Аблязова</t>
  </si>
  <si>
    <t>Викторовна</t>
  </si>
  <si>
    <t>Абрамов</t>
  </si>
  <si>
    <t>Алексеевич</t>
  </si>
  <si>
    <t>Васильевич</t>
  </si>
  <si>
    <t>Анатолий</t>
  </si>
  <si>
    <t>Александрович</t>
  </si>
  <si>
    <t>Юрьевич</t>
  </si>
  <si>
    <t>Артем</t>
  </si>
  <si>
    <t>Евгеньевич</t>
  </si>
  <si>
    <t>Кирилл</t>
  </si>
  <si>
    <t>Абрамова</t>
  </si>
  <si>
    <t>Евгения</t>
  </si>
  <si>
    <t>Вячеславовна</t>
  </si>
  <si>
    <t>Мария</t>
  </si>
  <si>
    <t>Надежда</t>
  </si>
  <si>
    <t>Леонидовна</t>
  </si>
  <si>
    <t>Оксана</t>
  </si>
  <si>
    <t>Артемовна</t>
  </si>
  <si>
    <t>Евгеньевна</t>
  </si>
  <si>
    <t>Анна</t>
  </si>
  <si>
    <t>Виктор</t>
  </si>
  <si>
    <t>Анаит</t>
  </si>
  <si>
    <t>Алина</t>
  </si>
  <si>
    <t>Абрикосова</t>
  </si>
  <si>
    <t>Абросимова</t>
  </si>
  <si>
    <t>Ивановна</t>
  </si>
  <si>
    <t>Абрычкин</t>
  </si>
  <si>
    <t>Евгений</t>
  </si>
  <si>
    <t>Абубякирова</t>
  </si>
  <si>
    <t>Эльмира</t>
  </si>
  <si>
    <t>Абдулхалимовна</t>
  </si>
  <si>
    <t>Абукаров</t>
  </si>
  <si>
    <t>Ренат</t>
  </si>
  <si>
    <t>Гасанбегович</t>
  </si>
  <si>
    <t>Геннадий</t>
  </si>
  <si>
    <t>Асмик</t>
  </si>
  <si>
    <t>Альбертовна</t>
  </si>
  <si>
    <t>Авакимов</t>
  </si>
  <si>
    <t>Артур</t>
  </si>
  <si>
    <t>Валерьевич</t>
  </si>
  <si>
    <t>Анжелика</t>
  </si>
  <si>
    <t>Карен</t>
  </si>
  <si>
    <t>Эдуардович</t>
  </si>
  <si>
    <t>Аванесова</t>
  </si>
  <si>
    <t>Валерьевна</t>
  </si>
  <si>
    <t>Александровна</t>
  </si>
  <si>
    <t>Владислав</t>
  </si>
  <si>
    <t>Аркадьевич</t>
  </si>
  <si>
    <t>Лаврентьевич</t>
  </si>
  <si>
    <t>Ирина</t>
  </si>
  <si>
    <t>Анатольевна</t>
  </si>
  <si>
    <t>Аввакумов</t>
  </si>
  <si>
    <t>Сергей</t>
  </si>
  <si>
    <t>Авдеев</t>
  </si>
  <si>
    <t>Вячеславович</t>
  </si>
  <si>
    <t>Илья</t>
  </si>
  <si>
    <t>Роман</t>
  </si>
  <si>
    <t>Авдеева</t>
  </si>
  <si>
    <t>Валентиновна</t>
  </si>
  <si>
    <t>Григорьева</t>
  </si>
  <si>
    <t>Олеговна</t>
  </si>
  <si>
    <t>Авдошин</t>
  </si>
  <si>
    <t>Авдошкин</t>
  </si>
  <si>
    <t>Вячеслав</t>
  </si>
  <si>
    <t>Авдошкина</t>
  </si>
  <si>
    <t>Аверина</t>
  </si>
  <si>
    <t>Аверкин</t>
  </si>
  <si>
    <t>Дмитрий</t>
  </si>
  <si>
    <t>Аверченков</t>
  </si>
  <si>
    <t>Аверченкова</t>
  </si>
  <si>
    <t>Аверьянов</t>
  </si>
  <si>
    <t>Михаил</t>
  </si>
  <si>
    <t>Аверьянова</t>
  </si>
  <si>
    <t>Федоровна</t>
  </si>
  <si>
    <t>Аветисян</t>
  </si>
  <si>
    <t>Артак</t>
  </si>
  <si>
    <t>Ваникович</t>
  </si>
  <si>
    <t>Мариам</t>
  </si>
  <si>
    <t>Арменовна</t>
  </si>
  <si>
    <t>Гамлетовна</t>
  </si>
  <si>
    <t>Софья</t>
  </si>
  <si>
    <t>Нориковна</t>
  </si>
  <si>
    <t>Авилова</t>
  </si>
  <si>
    <t>Галина</t>
  </si>
  <si>
    <t>Авксентьев</t>
  </si>
  <si>
    <t>Авксентьева</t>
  </si>
  <si>
    <t>Авраменко</t>
  </si>
  <si>
    <t>Федорович</t>
  </si>
  <si>
    <t>Григорьевич</t>
  </si>
  <si>
    <t>Агабеков</t>
  </si>
  <si>
    <t>Гусейнович</t>
  </si>
  <si>
    <t>Агабекян</t>
  </si>
  <si>
    <t>Арман</t>
  </si>
  <si>
    <t>Сейранович</t>
  </si>
  <si>
    <t>Сенорик</t>
  </si>
  <si>
    <t>Агванович</t>
  </si>
  <si>
    <t>Агаев</t>
  </si>
  <si>
    <t>Фазиль</t>
  </si>
  <si>
    <t>Газыбек</t>
  </si>
  <si>
    <t>Агальцов</t>
  </si>
  <si>
    <t>Аганькова</t>
  </si>
  <si>
    <t>Юлия</t>
  </si>
  <si>
    <t>Агапкин</t>
  </si>
  <si>
    <t>Петрович</t>
  </si>
  <si>
    <t>Вероника</t>
  </si>
  <si>
    <t>Агапов</t>
  </si>
  <si>
    <t>Андреевич</t>
  </si>
  <si>
    <t>Агапова</t>
  </si>
  <si>
    <t>Алексеевна</t>
  </si>
  <si>
    <t>Ксения</t>
  </si>
  <si>
    <t>Агасян</t>
  </si>
  <si>
    <t>Агафонов</t>
  </si>
  <si>
    <t>Игоревич</t>
  </si>
  <si>
    <t>Виталий</t>
  </si>
  <si>
    <t>Игорь</t>
  </si>
  <si>
    <t>Никита</t>
  </si>
  <si>
    <t>Агафонова</t>
  </si>
  <si>
    <t>Евдокия</t>
  </si>
  <si>
    <t>Афанасьевна</t>
  </si>
  <si>
    <t>Юрьевна</t>
  </si>
  <si>
    <t>Васильевна</t>
  </si>
  <si>
    <t>Борисовна</t>
  </si>
  <si>
    <t>Михайловна</t>
  </si>
  <si>
    <t>Агеев</t>
  </si>
  <si>
    <t>Витальевич</t>
  </si>
  <si>
    <t>Иванович</t>
  </si>
  <si>
    <t>Агеева</t>
  </si>
  <si>
    <t>Дмитриевна</t>
  </si>
  <si>
    <t>Любовь</t>
  </si>
  <si>
    <t>Агеенкова</t>
  </si>
  <si>
    <t>Агейченко</t>
  </si>
  <si>
    <t>Борисович</t>
  </si>
  <si>
    <t>Агешина</t>
  </si>
  <si>
    <t>Агзамазова</t>
  </si>
  <si>
    <t>Альфия</t>
  </si>
  <si>
    <t>Шамиловна</t>
  </si>
  <si>
    <t>Аголецкая</t>
  </si>
  <si>
    <t>Владиславовна</t>
  </si>
  <si>
    <t>Агуреев</t>
  </si>
  <si>
    <t>Адайкин</t>
  </si>
  <si>
    <t>Адайкина</t>
  </si>
  <si>
    <t>Адамов</t>
  </si>
  <si>
    <t>Ильич</t>
  </si>
  <si>
    <t>Адерихин</t>
  </si>
  <si>
    <t>Тимур</t>
  </si>
  <si>
    <t>Адигамов</t>
  </si>
  <si>
    <t>Ринат</t>
  </si>
  <si>
    <t>Рафаилович</t>
  </si>
  <si>
    <t>Адигамова</t>
  </si>
  <si>
    <t>Адилов</t>
  </si>
  <si>
    <t>Адил</t>
  </si>
  <si>
    <t>Элманович</t>
  </si>
  <si>
    <t>Адуашвили</t>
  </si>
  <si>
    <t>Давид</t>
  </si>
  <si>
    <t>Захарович</t>
  </si>
  <si>
    <t>Адылгареев</t>
  </si>
  <si>
    <t>Забирович</t>
  </si>
  <si>
    <t>Рустам</t>
  </si>
  <si>
    <t>Агиль</t>
  </si>
  <si>
    <t>Азаров</t>
  </si>
  <si>
    <t>Станиславович</t>
  </si>
  <si>
    <t>Яков</t>
  </si>
  <si>
    <t>Бесикович</t>
  </si>
  <si>
    <t>Ильгар</t>
  </si>
  <si>
    <t>Эльхан</t>
  </si>
  <si>
    <t>Азизова</t>
  </si>
  <si>
    <t>Азиза</t>
  </si>
  <si>
    <t>Рашидбековна</t>
  </si>
  <si>
    <t>Азимова</t>
  </si>
  <si>
    <t>Бирлант</t>
  </si>
  <si>
    <t>Абаевна</t>
  </si>
  <si>
    <t>Азуевский</t>
  </si>
  <si>
    <t>Айбулатов</t>
  </si>
  <si>
    <t>Белла</t>
  </si>
  <si>
    <t>Айматова</t>
  </si>
  <si>
    <t>Айнбиндер</t>
  </si>
  <si>
    <t>Яковлевич</t>
  </si>
  <si>
    <t>Айрапетян</t>
  </si>
  <si>
    <t>Диана</t>
  </si>
  <si>
    <t>Сона</t>
  </si>
  <si>
    <t>Арамовна</t>
  </si>
  <si>
    <t>Алена</t>
  </si>
  <si>
    <t>Акатов</t>
  </si>
  <si>
    <t>Акатова</t>
  </si>
  <si>
    <t>Зоя</t>
  </si>
  <si>
    <t>Акатьев</t>
  </si>
  <si>
    <t>Вениаминович</t>
  </si>
  <si>
    <t>Анатольевич</t>
  </si>
  <si>
    <t>Акатьева</t>
  </si>
  <si>
    <t>Аркадьевна</t>
  </si>
  <si>
    <t>Акаченок</t>
  </si>
  <si>
    <t>Инна</t>
  </si>
  <si>
    <t>Расим</t>
  </si>
  <si>
    <t>Акимов</t>
  </si>
  <si>
    <t>Павел</t>
  </si>
  <si>
    <t>Акимова</t>
  </si>
  <si>
    <t>Лидия</t>
  </si>
  <si>
    <t>Вацлавовна</t>
  </si>
  <si>
    <t>Лора</t>
  </si>
  <si>
    <t>Павловна</t>
  </si>
  <si>
    <t>Акинин</t>
  </si>
  <si>
    <t>Акиньшина</t>
  </si>
  <si>
    <t>Валентинович</t>
  </si>
  <si>
    <t>Акопджанова</t>
  </si>
  <si>
    <t>Арнольдовна</t>
  </si>
  <si>
    <t>Акопов</t>
  </si>
  <si>
    <t>Аксененко</t>
  </si>
  <si>
    <t>Аксенов</t>
  </si>
  <si>
    <t>Аксенова</t>
  </si>
  <si>
    <t>Аксентьева</t>
  </si>
  <si>
    <t>Аксёнов</t>
  </si>
  <si>
    <t>Акулиничева</t>
  </si>
  <si>
    <t>Акулич</t>
  </si>
  <si>
    <t>Акулов</t>
  </si>
  <si>
    <t>Максим</t>
  </si>
  <si>
    <t>Акулова</t>
  </si>
  <si>
    <t>Львовна</t>
  </si>
  <si>
    <t>Константиновна</t>
  </si>
  <si>
    <t>Алашинова</t>
  </si>
  <si>
    <t>Марат</t>
  </si>
  <si>
    <t>Алгазина</t>
  </si>
  <si>
    <t>Алдамова</t>
  </si>
  <si>
    <t>Аминат</t>
  </si>
  <si>
    <t>Казбековна</t>
  </si>
  <si>
    <t>Алданов</t>
  </si>
  <si>
    <t>Куралбаевич</t>
  </si>
  <si>
    <t>Куралбай</t>
  </si>
  <si>
    <t>Умирбаевич</t>
  </si>
  <si>
    <t>Алданова</t>
  </si>
  <si>
    <t>Валентина</t>
  </si>
  <si>
    <t>Алдошин</t>
  </si>
  <si>
    <t>Алдущенкова</t>
  </si>
  <si>
    <t>Алейник</t>
  </si>
  <si>
    <t>Алекаева</t>
  </si>
  <si>
    <t>Александров</t>
  </si>
  <si>
    <t>Вадим</t>
  </si>
  <si>
    <t>Дмитриевич</t>
  </si>
  <si>
    <t>Иван</t>
  </si>
  <si>
    <t>Эдуард</t>
  </si>
  <si>
    <t>Александрова</t>
  </si>
  <si>
    <t>Валерия</t>
  </si>
  <si>
    <t>Нелля</t>
  </si>
  <si>
    <t>Тамара</t>
  </si>
  <si>
    <t>Алексанян</t>
  </si>
  <si>
    <t>Гайковна</t>
  </si>
  <si>
    <t>Лада</t>
  </si>
  <si>
    <t>Алексеев</t>
  </si>
  <si>
    <t>Святославович</t>
  </si>
  <si>
    <t>Григорий</t>
  </si>
  <si>
    <t>Алексеева</t>
  </si>
  <si>
    <t>Станиславовна</t>
  </si>
  <si>
    <t>Ангелина</t>
  </si>
  <si>
    <t>Гегамовна</t>
  </si>
  <si>
    <t>Антонина</t>
  </si>
  <si>
    <t>Геннадьевна</t>
  </si>
  <si>
    <t>Алексеенков</t>
  </si>
  <si>
    <t>Алексейчук</t>
  </si>
  <si>
    <t>Борис</t>
  </si>
  <si>
    <t>Алешин</t>
  </si>
  <si>
    <t>Алешина</t>
  </si>
  <si>
    <t>Алешкин</t>
  </si>
  <si>
    <t>Алещенко</t>
  </si>
  <si>
    <t>Алещенкова</t>
  </si>
  <si>
    <t>Жанна</t>
  </si>
  <si>
    <t>Руслановна</t>
  </si>
  <si>
    <t>Алёшина</t>
  </si>
  <si>
    <t>Олеся</t>
  </si>
  <si>
    <t>Алибеков</t>
  </si>
  <si>
    <t>Аскар</t>
  </si>
  <si>
    <t>Куанышбаевич</t>
  </si>
  <si>
    <t>Алиев</t>
  </si>
  <si>
    <t>Иса</t>
  </si>
  <si>
    <t>Азиз</t>
  </si>
  <si>
    <t>Айдын</t>
  </si>
  <si>
    <t>Сейханович</t>
  </si>
  <si>
    <t>Валерий</t>
  </si>
  <si>
    <t>Пирмагомедович</t>
  </si>
  <si>
    <t>Агагюль</t>
  </si>
  <si>
    <t>Алиева</t>
  </si>
  <si>
    <t>Ашура</t>
  </si>
  <si>
    <t>Курбановна</t>
  </si>
  <si>
    <t>Роза</t>
  </si>
  <si>
    <t>Нюрпашаевна</t>
  </si>
  <si>
    <t>Ильинична</t>
  </si>
  <si>
    <t>Алимов</t>
  </si>
  <si>
    <t>Джавидан</t>
  </si>
  <si>
    <t>Алимова</t>
  </si>
  <si>
    <t>Ибрагимовна</t>
  </si>
  <si>
    <t>Алимпиев</t>
  </si>
  <si>
    <t>Алискерова</t>
  </si>
  <si>
    <t>Иосифовна</t>
  </si>
  <si>
    <t>Рашидовна</t>
  </si>
  <si>
    <t>Алленых</t>
  </si>
  <si>
    <t>Григорьевна</t>
  </si>
  <si>
    <t>Алмазов</t>
  </si>
  <si>
    <t>Алтушкина</t>
  </si>
  <si>
    <t>Алферов</t>
  </si>
  <si>
    <t>Василий</t>
  </si>
  <si>
    <t>Алферова</t>
  </si>
  <si>
    <t>Алфимова</t>
  </si>
  <si>
    <t>Русланович</t>
  </si>
  <si>
    <t>Алымов</t>
  </si>
  <si>
    <t>Альгин</t>
  </si>
  <si>
    <t>Альгина</t>
  </si>
  <si>
    <t>Альканова</t>
  </si>
  <si>
    <t>Серафимовна</t>
  </si>
  <si>
    <t>Алябьев</t>
  </si>
  <si>
    <t>Аляутдинова</t>
  </si>
  <si>
    <t>Василовна</t>
  </si>
  <si>
    <t>Витальевна</t>
  </si>
  <si>
    <t>Аляхов</t>
  </si>
  <si>
    <t>Леонид</t>
  </si>
  <si>
    <t>Аляхова</t>
  </si>
  <si>
    <t>Амагов</t>
  </si>
  <si>
    <t>Саламбек</t>
  </si>
  <si>
    <t>Ахметович</t>
  </si>
  <si>
    <t>Аметов</t>
  </si>
  <si>
    <t>Амзаев</t>
  </si>
  <si>
    <t>Эскандерович</t>
  </si>
  <si>
    <t>Амирханян</t>
  </si>
  <si>
    <t>Варужановна</t>
  </si>
  <si>
    <t>Сузана</t>
  </si>
  <si>
    <t>Амосова</t>
  </si>
  <si>
    <t>Васса</t>
  </si>
  <si>
    <t>Ананенко</t>
  </si>
  <si>
    <t>Ананикян</t>
  </si>
  <si>
    <t>Паранцем</t>
  </si>
  <si>
    <t>Рубеновна</t>
  </si>
  <si>
    <t>Ананьев</t>
  </si>
  <si>
    <t>Ананьева</t>
  </si>
  <si>
    <t>Эркинович</t>
  </si>
  <si>
    <t>Алла</t>
  </si>
  <si>
    <t>Пантелеевич</t>
  </si>
  <si>
    <t>Андреев</t>
  </si>
  <si>
    <t>Рудольфович</t>
  </si>
  <si>
    <t>Станислав</t>
  </si>
  <si>
    <t>Андреева</t>
  </si>
  <si>
    <t>Елизавета</t>
  </si>
  <si>
    <t>Наталия</t>
  </si>
  <si>
    <t>Андреенко</t>
  </si>
  <si>
    <t>Кира</t>
  </si>
  <si>
    <t>Андреенков</t>
  </si>
  <si>
    <t>Андрейчик</t>
  </si>
  <si>
    <t>Андреюшин</t>
  </si>
  <si>
    <t>Андреянцева</t>
  </si>
  <si>
    <t>Андрианов</t>
  </si>
  <si>
    <t>Андрианова</t>
  </si>
  <si>
    <t>Полина</t>
  </si>
  <si>
    <t>Андришко</t>
  </si>
  <si>
    <t>Андриянова</t>
  </si>
  <si>
    <t>Феликсовна</t>
  </si>
  <si>
    <t>Андронов</t>
  </si>
  <si>
    <t>Андронова</t>
  </si>
  <si>
    <t>Андронычев</t>
  </si>
  <si>
    <t>Андропов</t>
  </si>
  <si>
    <t>Андропова</t>
  </si>
  <si>
    <t>Андросенко</t>
  </si>
  <si>
    <t>Олегович</t>
  </si>
  <si>
    <t>Андрусова</t>
  </si>
  <si>
    <t>Андрущишин</t>
  </si>
  <si>
    <t>Андрущишина</t>
  </si>
  <si>
    <t>Андрюкова</t>
  </si>
  <si>
    <t>Викентьевна</t>
  </si>
  <si>
    <t>Андрюнин</t>
  </si>
  <si>
    <t>Андрюшина</t>
  </si>
  <si>
    <t>Андулькина</t>
  </si>
  <si>
    <t>Решитовна</t>
  </si>
  <si>
    <t>Аникеева</t>
  </si>
  <si>
    <t>Аникин</t>
  </si>
  <si>
    <t>Аникина</t>
  </si>
  <si>
    <t>Анисимов</t>
  </si>
  <si>
    <t>Анисимова</t>
  </si>
  <si>
    <t>Анисифоров</t>
  </si>
  <si>
    <t>Анисифорова</t>
  </si>
  <si>
    <t>Анисковец</t>
  </si>
  <si>
    <t>Аничкин</t>
  </si>
  <si>
    <t>Аничкина</t>
  </si>
  <si>
    <t>Анищенков</t>
  </si>
  <si>
    <t>Анищенкова</t>
  </si>
  <si>
    <t>Александра</t>
  </si>
  <si>
    <t>Анищук</t>
  </si>
  <si>
    <t>Курбанович</t>
  </si>
  <si>
    <t>Павлович</t>
  </si>
  <si>
    <t>Нина</t>
  </si>
  <si>
    <t>Яна</t>
  </si>
  <si>
    <t>Константинович</t>
  </si>
  <si>
    <t>Леонидович</t>
  </si>
  <si>
    <t>Алевтина</t>
  </si>
  <si>
    <t>Эдуардовна</t>
  </si>
  <si>
    <t>Антонович</t>
  </si>
  <si>
    <t>Вера</t>
  </si>
  <si>
    <t>Тимофеевна</t>
  </si>
  <si>
    <t>Мушегович</t>
  </si>
  <si>
    <t>Альбина</t>
  </si>
  <si>
    <t>Константин</t>
  </si>
  <si>
    <t>Сюзанна</t>
  </si>
  <si>
    <t>Ион</t>
  </si>
  <si>
    <t>Степановна</t>
  </si>
  <si>
    <t>Вадимович</t>
  </si>
  <si>
    <t>Кристина</t>
  </si>
  <si>
    <t>Арнаутов</t>
  </si>
  <si>
    <t>Георгиевский</t>
  </si>
  <si>
    <t>Арнаутовская</t>
  </si>
  <si>
    <t>Арокина</t>
  </si>
  <si>
    <t>Арпентий</t>
  </si>
  <si>
    <t>Арсенидзе</t>
  </si>
  <si>
    <t>Арсенов</t>
  </si>
  <si>
    <t>Арсеньева</t>
  </si>
  <si>
    <t>Арсиенкова</t>
  </si>
  <si>
    <t>Федор</t>
  </si>
  <si>
    <t>Артеменкова</t>
  </si>
  <si>
    <t>Артемов</t>
  </si>
  <si>
    <t>Артемова</t>
  </si>
  <si>
    <t>Адольфасовна</t>
  </si>
  <si>
    <t>Артемьева</t>
  </si>
  <si>
    <t>Артюхин</t>
  </si>
  <si>
    <t>Артюхина</t>
  </si>
  <si>
    <t>Артюхов</t>
  </si>
  <si>
    <t>Артюхова</t>
  </si>
  <si>
    <t>Арутюнов</t>
  </si>
  <si>
    <t>Георгиевна</t>
  </si>
  <si>
    <t>Арутюнян</t>
  </si>
  <si>
    <t>Андраник</t>
  </si>
  <si>
    <t>Аркадий</t>
  </si>
  <si>
    <t>Ашот</t>
  </si>
  <si>
    <t>Самвелович</t>
  </si>
  <si>
    <t>Бавакан</t>
  </si>
  <si>
    <t>Гагик</t>
  </si>
  <si>
    <t>Манук</t>
  </si>
  <si>
    <t>Комитасович</t>
  </si>
  <si>
    <t>Самвел</t>
  </si>
  <si>
    <t>Ашотович</t>
  </si>
  <si>
    <t>Архипов</t>
  </si>
  <si>
    <t>Богдан</t>
  </si>
  <si>
    <t>Сречкович</t>
  </si>
  <si>
    <t>Архипова</t>
  </si>
  <si>
    <t>Аршавская</t>
  </si>
  <si>
    <t>Аршан</t>
  </si>
  <si>
    <t>Алсу</t>
  </si>
  <si>
    <t>Рамильевна</t>
  </si>
  <si>
    <t>Аршикова</t>
  </si>
  <si>
    <t>Арьков</t>
  </si>
  <si>
    <t>Асанов</t>
  </si>
  <si>
    <t>Юнус</t>
  </si>
  <si>
    <t>Нуриевич</t>
  </si>
  <si>
    <t>Асанова</t>
  </si>
  <si>
    <t>Асатрян</t>
  </si>
  <si>
    <t>Камо</t>
  </si>
  <si>
    <t>Араратович</t>
  </si>
  <si>
    <t>Меланя</t>
  </si>
  <si>
    <t>Гарегиновна</t>
  </si>
  <si>
    <t>Ваграмовна</t>
  </si>
  <si>
    <t>Асланов</t>
  </si>
  <si>
    <t>Заурбиевич</t>
  </si>
  <si>
    <t>Самир</t>
  </si>
  <si>
    <t>Шамсаддин</t>
  </si>
  <si>
    <t>Асланова</t>
  </si>
  <si>
    <t>Адольфовна</t>
  </si>
  <si>
    <t>Астапов</t>
  </si>
  <si>
    <t>Астафьев</t>
  </si>
  <si>
    <t>Петр</t>
  </si>
  <si>
    <t>Астафьева</t>
  </si>
  <si>
    <t>Астахов</t>
  </si>
  <si>
    <t>Астахова</t>
  </si>
  <si>
    <t>Асташенко</t>
  </si>
  <si>
    <t>Асташкин</t>
  </si>
  <si>
    <t>Асхабова</t>
  </si>
  <si>
    <t>Таиса</t>
  </si>
  <si>
    <t>Гайрбековна</t>
  </si>
  <si>
    <t>Атнашев</t>
  </si>
  <si>
    <t>Радик</t>
  </si>
  <si>
    <t>Махиянович</t>
  </si>
  <si>
    <t>Атнашева</t>
  </si>
  <si>
    <t>Анжела</t>
  </si>
  <si>
    <t>Атрошенко</t>
  </si>
  <si>
    <t>Валентин</t>
  </si>
  <si>
    <t>Семеновна</t>
  </si>
  <si>
    <t>Атрошенков</t>
  </si>
  <si>
    <t>Атрошко</t>
  </si>
  <si>
    <t>Атькова</t>
  </si>
  <si>
    <t>Атякшев</t>
  </si>
  <si>
    <t>Атякшева</t>
  </si>
  <si>
    <t>Динара</t>
  </si>
  <si>
    <t>Аукин</t>
  </si>
  <si>
    <t>Афанасьев</t>
  </si>
  <si>
    <t>Афанасьева</t>
  </si>
  <si>
    <t>Вячеславна</t>
  </si>
  <si>
    <t>Афанасюткина</t>
  </si>
  <si>
    <t>Нелли</t>
  </si>
  <si>
    <t>Афиногенов</t>
  </si>
  <si>
    <t>Регина</t>
  </si>
  <si>
    <t>Афонасов</t>
  </si>
  <si>
    <t>Афонасова</t>
  </si>
  <si>
    <t>Афонин</t>
  </si>
  <si>
    <t>Афонина</t>
  </si>
  <si>
    <t>Африкантов</t>
  </si>
  <si>
    <t>Германович</t>
  </si>
  <si>
    <t>Афросин</t>
  </si>
  <si>
    <t>Ахадли</t>
  </si>
  <si>
    <t>Анар</t>
  </si>
  <si>
    <t>Сардар</t>
  </si>
  <si>
    <t>Ахапкин</t>
  </si>
  <si>
    <t>Ахмадалиев</t>
  </si>
  <si>
    <t>Лочинбек</t>
  </si>
  <si>
    <t>Абдумухтарович</t>
  </si>
  <si>
    <t>Ахмадова</t>
  </si>
  <si>
    <t>Луиза</t>
  </si>
  <si>
    <t>Кюриевна</t>
  </si>
  <si>
    <t>Роберт</t>
  </si>
  <si>
    <t>Ахматов</t>
  </si>
  <si>
    <t>Ахмедов</t>
  </si>
  <si>
    <t>Бахтияр</t>
  </si>
  <si>
    <t>Иззатович</t>
  </si>
  <si>
    <t>Денияр</t>
  </si>
  <si>
    <t>Физули</t>
  </si>
  <si>
    <t>Адиль</t>
  </si>
  <si>
    <t>Ахмедова</t>
  </si>
  <si>
    <t>Фируза</t>
  </si>
  <si>
    <t>Эльшад</t>
  </si>
  <si>
    <t>Ахметшина</t>
  </si>
  <si>
    <t>Давидовна</t>
  </si>
  <si>
    <t>Самвеловна</t>
  </si>
  <si>
    <t>Ахполов</t>
  </si>
  <si>
    <t>Таймуразович</t>
  </si>
  <si>
    <t>Ахтаев</t>
  </si>
  <si>
    <t>Муслим</t>
  </si>
  <si>
    <t>Вахаевич</t>
  </si>
  <si>
    <t>Ахтаханова</t>
  </si>
  <si>
    <t>Хава</t>
  </si>
  <si>
    <t>Гиланиевна</t>
  </si>
  <si>
    <t>Ахтямова</t>
  </si>
  <si>
    <t>Гамировна</t>
  </si>
  <si>
    <t>Ашихмин</t>
  </si>
  <si>
    <t>Ашман</t>
  </si>
  <si>
    <t>Ашрапова</t>
  </si>
  <si>
    <t>Ашурбегова</t>
  </si>
  <si>
    <t>Муслимат</t>
  </si>
  <si>
    <t>Гюлахмедовна</t>
  </si>
  <si>
    <t>Ашуров</t>
  </si>
  <si>
    <t>Мансурджон</t>
  </si>
  <si>
    <t>Джурабекович</t>
  </si>
  <si>
    <t>Бабаева</t>
  </si>
  <si>
    <t>Бабакина</t>
  </si>
  <si>
    <t>Бабарико</t>
  </si>
  <si>
    <t>Бабашкин</t>
  </si>
  <si>
    <t>Бабашкина</t>
  </si>
  <si>
    <t>Бабашова</t>
  </si>
  <si>
    <t>Назима</t>
  </si>
  <si>
    <t>Тавак</t>
  </si>
  <si>
    <t>Бабаян</t>
  </si>
  <si>
    <t>Павелович</t>
  </si>
  <si>
    <t>Бабаянц</t>
  </si>
  <si>
    <t>Бабенышева</t>
  </si>
  <si>
    <t>Бабийчук</t>
  </si>
  <si>
    <t>Бабинцев</t>
  </si>
  <si>
    <t>Бабич</t>
  </si>
  <si>
    <t>Бабонов</t>
  </si>
  <si>
    <t>Бабонова</t>
  </si>
  <si>
    <t>Бабуров</t>
  </si>
  <si>
    <t>Бабурова</t>
  </si>
  <si>
    <t>Бабурян</t>
  </si>
  <si>
    <t>Ваган</t>
  </si>
  <si>
    <t>Бабушкин</t>
  </si>
  <si>
    <t>Бабушкина</t>
  </si>
  <si>
    <t>Бабыкин</t>
  </si>
  <si>
    <t>Бабыкина</t>
  </si>
  <si>
    <t>Бабякин</t>
  </si>
  <si>
    <t>Бабякина</t>
  </si>
  <si>
    <t>Багандов</t>
  </si>
  <si>
    <t>Гизбула</t>
  </si>
  <si>
    <t>Абдуллаевич</t>
  </si>
  <si>
    <t>Багауова</t>
  </si>
  <si>
    <t>Багдасарян</t>
  </si>
  <si>
    <t>Вазгенович</t>
  </si>
  <si>
    <t>Багиров</t>
  </si>
  <si>
    <t>Орхан</t>
  </si>
  <si>
    <t>Аллахверди</t>
  </si>
  <si>
    <t>Багомедов</t>
  </si>
  <si>
    <t>Багомед</t>
  </si>
  <si>
    <t>Кадиевич</t>
  </si>
  <si>
    <t>Багрянский</t>
  </si>
  <si>
    <t>Бадалов</t>
  </si>
  <si>
    <t>Джамал</t>
  </si>
  <si>
    <t>Махирович</t>
  </si>
  <si>
    <t>Бадалян</t>
  </si>
  <si>
    <t>Лия</t>
  </si>
  <si>
    <t>Бадасян</t>
  </si>
  <si>
    <t>Овик</t>
  </si>
  <si>
    <t>Бадеев</t>
  </si>
  <si>
    <t>Семенович</t>
  </si>
  <si>
    <t>Бадраев</t>
  </si>
  <si>
    <t>Магомед</t>
  </si>
  <si>
    <t>Магомедович</t>
  </si>
  <si>
    <t>Раисович</t>
  </si>
  <si>
    <t>Бадреева</t>
  </si>
  <si>
    <t>Бажанова</t>
  </si>
  <si>
    <t>Бажитов</t>
  </si>
  <si>
    <t>Базарова</t>
  </si>
  <si>
    <t>Базванов</t>
  </si>
  <si>
    <t>Базванова</t>
  </si>
  <si>
    <t>Элеонора</t>
  </si>
  <si>
    <t>Равильевна</t>
  </si>
  <si>
    <t>Базилевский</t>
  </si>
  <si>
    <t>Базина</t>
  </si>
  <si>
    <t>Базылева</t>
  </si>
  <si>
    <t>Базюк</t>
  </si>
  <si>
    <t>Байбаков</t>
  </si>
  <si>
    <t>Байдалинов</t>
  </si>
  <si>
    <t>Байдалинова</t>
  </si>
  <si>
    <t>Байзаков</t>
  </si>
  <si>
    <t>Махат</t>
  </si>
  <si>
    <t>Абдугаппарович</t>
  </si>
  <si>
    <t>Махатович</t>
  </si>
  <si>
    <t>Байкалова</t>
  </si>
  <si>
    <t>Байкин</t>
  </si>
  <si>
    <t>Афанасьевич</t>
  </si>
  <si>
    <t>Байкина</t>
  </si>
  <si>
    <t>Байков</t>
  </si>
  <si>
    <t>Байкова</t>
  </si>
  <si>
    <t>Байлушкина</t>
  </si>
  <si>
    <t>Байраев</t>
  </si>
  <si>
    <t>Борзыевич</t>
  </si>
  <si>
    <t>Бакалым</t>
  </si>
  <si>
    <t>Баклин</t>
  </si>
  <si>
    <t>Баков</t>
  </si>
  <si>
    <t>Бакош</t>
  </si>
  <si>
    <t>Бакулина</t>
  </si>
  <si>
    <t>Бакуров</t>
  </si>
  <si>
    <t>Бакурова</t>
  </si>
  <si>
    <t>Зинаида</t>
  </si>
  <si>
    <t>Назимовна</t>
  </si>
  <si>
    <t>Бакшевников</t>
  </si>
  <si>
    <t>Бакшевникова</t>
  </si>
  <si>
    <t>Бакшеева</t>
  </si>
  <si>
    <t>Балабанов</t>
  </si>
  <si>
    <t>Балабанова</t>
  </si>
  <si>
    <t>Балабановская</t>
  </si>
  <si>
    <t>Балабин</t>
  </si>
  <si>
    <t>Балаболин</t>
  </si>
  <si>
    <t>Баладян</t>
  </si>
  <si>
    <t>Карапетович</t>
  </si>
  <si>
    <t>Балаев</t>
  </si>
  <si>
    <t>Балаева</t>
  </si>
  <si>
    <t>Балакирев</t>
  </si>
  <si>
    <t>Балалаев</t>
  </si>
  <si>
    <t>Балан</t>
  </si>
  <si>
    <t>Баландина</t>
  </si>
  <si>
    <t>Балашкин</t>
  </si>
  <si>
    <t>Балашов</t>
  </si>
  <si>
    <t>Балашова</t>
  </si>
  <si>
    <t>Балдин</t>
  </si>
  <si>
    <t>Балейко</t>
  </si>
  <si>
    <t>Балошова</t>
  </si>
  <si>
    <t>Асет</t>
  </si>
  <si>
    <t>Барабанова</t>
  </si>
  <si>
    <t>Бараборкина</t>
  </si>
  <si>
    <t>Барана</t>
  </si>
  <si>
    <t>Сяитьевна</t>
  </si>
  <si>
    <t>Баранник</t>
  </si>
  <si>
    <t>Баранов</t>
  </si>
  <si>
    <t>Львович</t>
  </si>
  <si>
    <t>Баранова</t>
  </si>
  <si>
    <t>Барановская</t>
  </si>
  <si>
    <t>Баранчиков</t>
  </si>
  <si>
    <t>Барбакару</t>
  </si>
  <si>
    <t>Барбанаков</t>
  </si>
  <si>
    <t>Бардуков</t>
  </si>
  <si>
    <t>Барзунова</t>
  </si>
  <si>
    <t>Баринов</t>
  </si>
  <si>
    <t>Баринова</t>
  </si>
  <si>
    <t>Эллина</t>
  </si>
  <si>
    <t>Наильевна</t>
  </si>
  <si>
    <t>Барков</t>
  </si>
  <si>
    <t>Баркова</t>
  </si>
  <si>
    <t>Барковская</t>
  </si>
  <si>
    <t>Барковский</t>
  </si>
  <si>
    <t>Барладян</t>
  </si>
  <si>
    <t>Барсуков</t>
  </si>
  <si>
    <t>Барсукова</t>
  </si>
  <si>
    <t>Барташева</t>
  </si>
  <si>
    <t>Бартош</t>
  </si>
  <si>
    <t>Бархатов</t>
  </si>
  <si>
    <t>Барцева</t>
  </si>
  <si>
    <t>Барыбин</t>
  </si>
  <si>
    <t>Барыбина</t>
  </si>
  <si>
    <t>Барышев</t>
  </si>
  <si>
    <t>Басарукин</t>
  </si>
  <si>
    <t>Баскаков</t>
  </si>
  <si>
    <t>Баскакова</t>
  </si>
  <si>
    <t>Басманова</t>
  </si>
  <si>
    <t>Басов</t>
  </si>
  <si>
    <t>Басова</t>
  </si>
  <si>
    <t>Сабировна</t>
  </si>
  <si>
    <t>Басургина</t>
  </si>
  <si>
    <t>Батарин</t>
  </si>
  <si>
    <t>Батарина</t>
  </si>
  <si>
    <t>Батищева</t>
  </si>
  <si>
    <t>Батлук</t>
  </si>
  <si>
    <t>Батов</t>
  </si>
  <si>
    <t>Батовская</t>
  </si>
  <si>
    <t>Вадимовна</t>
  </si>
  <si>
    <t>Батура</t>
  </si>
  <si>
    <t>Батурина</t>
  </si>
  <si>
    <t>Батягин</t>
  </si>
  <si>
    <t>Баунов</t>
  </si>
  <si>
    <t>Бахолдина</t>
  </si>
  <si>
    <t>Алёна</t>
  </si>
  <si>
    <t>Бахриев</t>
  </si>
  <si>
    <t>Равшан</t>
  </si>
  <si>
    <t>Бахчиванжи</t>
  </si>
  <si>
    <t>Азер</t>
  </si>
  <si>
    <t>Бахышова</t>
  </si>
  <si>
    <t>Эмилья</t>
  </si>
  <si>
    <t>Баценкова</t>
  </si>
  <si>
    <t>Бацких</t>
  </si>
  <si>
    <t>Бачевская</t>
  </si>
  <si>
    <t>Бачевский</t>
  </si>
  <si>
    <t>Башаев</t>
  </si>
  <si>
    <t>Башаева</t>
  </si>
  <si>
    <t>Башинская</t>
  </si>
  <si>
    <t>Лиана</t>
  </si>
  <si>
    <t>Баширов</t>
  </si>
  <si>
    <t>Амир</t>
  </si>
  <si>
    <t>Муртазалиевич</t>
  </si>
  <si>
    <t>Башкирцев</t>
  </si>
  <si>
    <t>Бащук</t>
  </si>
  <si>
    <t>Баязов</t>
  </si>
  <si>
    <t>Орест</t>
  </si>
  <si>
    <t>Бебнева</t>
  </si>
  <si>
    <t>Бевза</t>
  </si>
  <si>
    <t>Бегимкулов</t>
  </si>
  <si>
    <t>Канатбек</t>
  </si>
  <si>
    <t>Калилович</t>
  </si>
  <si>
    <t>Бегларян</t>
  </si>
  <si>
    <t>Эдикович</t>
  </si>
  <si>
    <t>Бегляров</t>
  </si>
  <si>
    <t>Оганесович</t>
  </si>
  <si>
    <t>Оганесовна</t>
  </si>
  <si>
    <t>Беджанян</t>
  </si>
  <si>
    <t>Артуровна</t>
  </si>
  <si>
    <t>Безверхова</t>
  </si>
  <si>
    <t>Бездольный</t>
  </si>
  <si>
    <t>Беззаботнов</t>
  </si>
  <si>
    <t>Беззубцева</t>
  </si>
  <si>
    <t>Безрукова</t>
  </si>
  <si>
    <t>Безуглова</t>
  </si>
  <si>
    <t>Безхмельная</t>
  </si>
  <si>
    <t>Бейбутян</t>
  </si>
  <si>
    <t>Лина</t>
  </si>
  <si>
    <t>Тереза</t>
  </si>
  <si>
    <t>Беканова</t>
  </si>
  <si>
    <t>Бекмурзина</t>
  </si>
  <si>
    <t>Махмудовна</t>
  </si>
  <si>
    <t>Белая</t>
  </si>
  <si>
    <t>Беленко</t>
  </si>
  <si>
    <t>Беликин</t>
  </si>
  <si>
    <t>Беликов</t>
  </si>
  <si>
    <t>Белинский</t>
  </si>
  <si>
    <t>Белинцан</t>
  </si>
  <si>
    <t>Белицкая</t>
  </si>
  <si>
    <t>Белишев</t>
  </si>
  <si>
    <t>Белка</t>
  </si>
  <si>
    <t>Белов</t>
  </si>
  <si>
    <t>Белова</t>
  </si>
  <si>
    <t>Курганская</t>
  </si>
  <si>
    <t>Белозерова</t>
  </si>
  <si>
    <t>Белозерцев</t>
  </si>
  <si>
    <t>Белокобыльская</t>
  </si>
  <si>
    <t>Белолипецкий</t>
  </si>
  <si>
    <t>Белолипов</t>
  </si>
  <si>
    <t>Белолипова</t>
  </si>
  <si>
    <t>Илона</t>
  </si>
  <si>
    <t>Беломестнова</t>
  </si>
  <si>
    <t>Белоокий</t>
  </si>
  <si>
    <t>Белорусов</t>
  </si>
  <si>
    <t>Белорусова</t>
  </si>
  <si>
    <t>Белоус</t>
  </si>
  <si>
    <t>Белоусов</t>
  </si>
  <si>
    <t>Белоусова</t>
  </si>
  <si>
    <t>Белохвостова</t>
  </si>
  <si>
    <t>Белочкина</t>
  </si>
  <si>
    <t>Белушкин</t>
  </si>
  <si>
    <t>Белый</t>
  </si>
  <si>
    <t>Бельский</t>
  </si>
  <si>
    <t>Бельтюков</t>
  </si>
  <si>
    <t>Беляев</t>
  </si>
  <si>
    <t>Беляева</t>
  </si>
  <si>
    <t>Дина</t>
  </si>
  <si>
    <t>Беляков</t>
  </si>
  <si>
    <t>Белякова</t>
  </si>
  <si>
    <t>Белянин</t>
  </si>
  <si>
    <t>Бендюк</t>
  </si>
  <si>
    <t>Бенюшис</t>
  </si>
  <si>
    <t>Брониславович</t>
  </si>
  <si>
    <t>Бер</t>
  </si>
  <si>
    <t>Берберян</t>
  </si>
  <si>
    <t>Хачатуровна</t>
  </si>
  <si>
    <t>Берг</t>
  </si>
  <si>
    <t>Бердникова</t>
  </si>
  <si>
    <t>Бердюгина</t>
  </si>
  <si>
    <t>Березань</t>
  </si>
  <si>
    <t>Березин</t>
  </si>
  <si>
    <t>Березина</t>
  </si>
  <si>
    <t>Березкин</t>
  </si>
  <si>
    <t>Березкина</t>
  </si>
  <si>
    <t>Березовская</t>
  </si>
  <si>
    <t>Березовский</t>
  </si>
  <si>
    <t>Берлейн</t>
  </si>
  <si>
    <t>Берлинская</t>
  </si>
  <si>
    <t>Бернецян</t>
  </si>
  <si>
    <t>Татевик</t>
  </si>
  <si>
    <t>Бернова</t>
  </si>
  <si>
    <t>Берсенева</t>
  </si>
  <si>
    <t>Берт</t>
  </si>
  <si>
    <t>Владиславович</t>
  </si>
  <si>
    <t>Беспалов</t>
  </si>
  <si>
    <t>Бессарабский</t>
  </si>
  <si>
    <t>Бессонов</t>
  </si>
  <si>
    <t>Бестаева</t>
  </si>
  <si>
    <t>Нино</t>
  </si>
  <si>
    <t>Бесчеревнов</t>
  </si>
  <si>
    <t>Бесчеревнова</t>
  </si>
  <si>
    <t>Эвальдовна</t>
  </si>
  <si>
    <t>Бешлягэ</t>
  </si>
  <si>
    <t>Василе</t>
  </si>
  <si>
    <t>Святослав</t>
  </si>
  <si>
    <t>Эльза</t>
  </si>
  <si>
    <t>Алишер</t>
  </si>
  <si>
    <t>Ильмира</t>
  </si>
  <si>
    <t>Игорьевич</t>
  </si>
  <si>
    <t>Виолетта</t>
  </si>
  <si>
    <t>Клавдия</t>
  </si>
  <si>
    <t>Римма</t>
  </si>
  <si>
    <t>Егор</t>
  </si>
  <si>
    <t>Спартаковна</t>
  </si>
  <si>
    <t>Козельский</t>
  </si>
  <si>
    <t>Милана</t>
  </si>
  <si>
    <t>Варвара</t>
  </si>
  <si>
    <t>Тарасовна</t>
  </si>
  <si>
    <t>Валериу</t>
  </si>
  <si>
    <t>Глебович</t>
  </si>
  <si>
    <t>Бубырь</t>
  </si>
  <si>
    <t>Валериевна</t>
  </si>
  <si>
    <t>Бугаев</t>
  </si>
  <si>
    <t>Егорович</t>
  </si>
  <si>
    <t>Бугакова</t>
  </si>
  <si>
    <t>Будаев</t>
  </si>
  <si>
    <t>Будко</t>
  </si>
  <si>
    <t>Буднев</t>
  </si>
  <si>
    <t>Буднева</t>
  </si>
  <si>
    <t>Будник</t>
  </si>
  <si>
    <t>Будовский</t>
  </si>
  <si>
    <t>Будько</t>
  </si>
  <si>
    <t>Аликовна</t>
  </si>
  <si>
    <t>Будяков</t>
  </si>
  <si>
    <t>Будякова</t>
  </si>
  <si>
    <t>Бузикова</t>
  </si>
  <si>
    <t>Бузинова</t>
  </si>
  <si>
    <t>Бузолин</t>
  </si>
  <si>
    <t>Бука</t>
  </si>
  <si>
    <t>Буканов</t>
  </si>
  <si>
    <t>Буканова</t>
  </si>
  <si>
    <t>Лилия</t>
  </si>
  <si>
    <t>Букатин</t>
  </si>
  <si>
    <t>Букатина</t>
  </si>
  <si>
    <t>Букреев</t>
  </si>
  <si>
    <t>Букреева</t>
  </si>
  <si>
    <t>Булавина</t>
  </si>
  <si>
    <t>Булавлева</t>
  </si>
  <si>
    <t>Булаев</t>
  </si>
  <si>
    <t>Буланкин</t>
  </si>
  <si>
    <t>Буланов</t>
  </si>
  <si>
    <t>Буланова</t>
  </si>
  <si>
    <t>Булатов</t>
  </si>
  <si>
    <t>Равильевич</t>
  </si>
  <si>
    <t>Булатова</t>
  </si>
  <si>
    <t>Алексанович</t>
  </si>
  <si>
    <t>Булгаков</t>
  </si>
  <si>
    <t>Булис</t>
  </si>
  <si>
    <t>Булкин</t>
  </si>
  <si>
    <t>Булкина</t>
  </si>
  <si>
    <t>Булынин</t>
  </si>
  <si>
    <t>Бунаков</t>
  </si>
  <si>
    <t>Бунакова</t>
  </si>
  <si>
    <t>Бунько</t>
  </si>
  <si>
    <t>Гульнара</t>
  </si>
  <si>
    <t>Бураевская</t>
  </si>
  <si>
    <t>Бурак</t>
  </si>
  <si>
    <t>Бураков</t>
  </si>
  <si>
    <t>Буракова</t>
  </si>
  <si>
    <t>Бурбах</t>
  </si>
  <si>
    <t>Адамович</t>
  </si>
  <si>
    <t>Бурдынюк</t>
  </si>
  <si>
    <t>Буренков</t>
  </si>
  <si>
    <t>Бурзин</t>
  </si>
  <si>
    <t>Буринов</t>
  </si>
  <si>
    <t>Буринова</t>
  </si>
  <si>
    <t>Бурков</t>
  </si>
  <si>
    <t>Бурлаков</t>
  </si>
  <si>
    <t>Бурмак</t>
  </si>
  <si>
    <t>Бурмака</t>
  </si>
  <si>
    <t>Бурмистров</t>
  </si>
  <si>
    <t>Бурмистрова</t>
  </si>
  <si>
    <t>Бурносов</t>
  </si>
  <si>
    <t>Буров</t>
  </si>
  <si>
    <t>Бурова</t>
  </si>
  <si>
    <t>Бурцев</t>
  </si>
  <si>
    <t>Бурцева</t>
  </si>
  <si>
    <t>Бурчак</t>
  </si>
  <si>
    <t>Бурыкин</t>
  </si>
  <si>
    <t>Бусаров</t>
  </si>
  <si>
    <t>Бусарова</t>
  </si>
  <si>
    <t>Бут</t>
  </si>
  <si>
    <t>Бутарев</t>
  </si>
  <si>
    <t>Бутарева</t>
  </si>
  <si>
    <t>Бутаров</t>
  </si>
  <si>
    <t>Бутарова</t>
  </si>
  <si>
    <t>Бутенко</t>
  </si>
  <si>
    <t>Бутусова</t>
  </si>
  <si>
    <t>Бутылкин</t>
  </si>
  <si>
    <t>Бутырская</t>
  </si>
  <si>
    <t>Бухаловская</t>
  </si>
  <si>
    <t>Бухарова</t>
  </si>
  <si>
    <t>Бухарский</t>
  </si>
  <si>
    <t>Бухвалов</t>
  </si>
  <si>
    <t>Бухвалова</t>
  </si>
  <si>
    <t>Буценко</t>
  </si>
  <si>
    <t>Буцко</t>
  </si>
  <si>
    <t>Егоровна</t>
  </si>
  <si>
    <t>Бученков</t>
  </si>
  <si>
    <t>Бученкова</t>
  </si>
  <si>
    <t>Нилия</t>
  </si>
  <si>
    <t>Бучукина</t>
  </si>
  <si>
    <t>Бушко</t>
  </si>
  <si>
    <t>Инга</t>
  </si>
  <si>
    <t>Бушмакин</t>
  </si>
  <si>
    <t>Бушуев</t>
  </si>
  <si>
    <t>Бушуева</t>
  </si>
  <si>
    <t>Буянов</t>
  </si>
  <si>
    <t>Быкадорова</t>
  </si>
  <si>
    <t>Быков</t>
  </si>
  <si>
    <t>Авакумович</t>
  </si>
  <si>
    <t>Быкова</t>
  </si>
  <si>
    <t>Ульяна</t>
  </si>
  <si>
    <t>Быстров</t>
  </si>
  <si>
    <t>Быстрова</t>
  </si>
  <si>
    <t>Бычкова</t>
  </si>
  <si>
    <t>Равилевна</t>
  </si>
  <si>
    <t>Вавилин</t>
  </si>
  <si>
    <t>Вавилина</t>
  </si>
  <si>
    <t>Ера</t>
  </si>
  <si>
    <t>Тиграновна</t>
  </si>
  <si>
    <t>Ваганов</t>
  </si>
  <si>
    <t>Ваганова</t>
  </si>
  <si>
    <t>Вагидова</t>
  </si>
  <si>
    <t>Наргиз</t>
  </si>
  <si>
    <t>Пирвелиевна</t>
  </si>
  <si>
    <t>Вагин</t>
  </si>
  <si>
    <t>Вагина</t>
  </si>
  <si>
    <t>Ваингарт</t>
  </si>
  <si>
    <t>Вайткунас</t>
  </si>
  <si>
    <t>Вайтуков</t>
  </si>
  <si>
    <t>Маратович</t>
  </si>
  <si>
    <t>Вакулин</t>
  </si>
  <si>
    <t>Валеев</t>
  </si>
  <si>
    <t>Ростем</t>
  </si>
  <si>
    <t>Миналиевич</t>
  </si>
  <si>
    <t>Валеева</t>
  </si>
  <si>
    <t>Нургалиевна</t>
  </si>
  <si>
    <t>Валекаев</t>
  </si>
  <si>
    <t>Рэфис</t>
  </si>
  <si>
    <t>Махмузович</t>
  </si>
  <si>
    <t>Валекаева</t>
  </si>
  <si>
    <t>Валиев</t>
  </si>
  <si>
    <t>Рустамович</t>
  </si>
  <si>
    <t>Валиева</t>
  </si>
  <si>
    <t>Маратовна</t>
  </si>
  <si>
    <t>Валитова</t>
  </si>
  <si>
    <t>Валиуллин</t>
  </si>
  <si>
    <t>Илнур</t>
  </si>
  <si>
    <t>Энверович</t>
  </si>
  <si>
    <t>Валиулова</t>
  </si>
  <si>
    <t>Валтер</t>
  </si>
  <si>
    <t>Валуев</t>
  </si>
  <si>
    <t>Валуева</t>
  </si>
  <si>
    <t>Вальвачев</t>
  </si>
  <si>
    <t>Вальтер</t>
  </si>
  <si>
    <t>Вамбольд</t>
  </si>
  <si>
    <t>Ванакова</t>
  </si>
  <si>
    <t>Вандышева</t>
  </si>
  <si>
    <t>Ванесян</t>
  </si>
  <si>
    <t>Алик</t>
  </si>
  <si>
    <t>Вальтерович</t>
  </si>
  <si>
    <t>Ванин</t>
  </si>
  <si>
    <t>Ванина</t>
  </si>
  <si>
    <t>Ван-Син-Чан</t>
  </si>
  <si>
    <t>Ваньков</t>
  </si>
  <si>
    <t>Ванькова</t>
  </si>
  <si>
    <t>Ванькович</t>
  </si>
  <si>
    <t>Игнатьевич</t>
  </si>
  <si>
    <t>Ванюшкина</t>
  </si>
  <si>
    <t>Зарипакан</t>
  </si>
  <si>
    <t>Жеембековна</t>
  </si>
  <si>
    <t>Ванявин</t>
  </si>
  <si>
    <t>Варга</t>
  </si>
  <si>
    <t>Вареникова</t>
  </si>
  <si>
    <t>Варенышева</t>
  </si>
  <si>
    <t>Варивода</t>
  </si>
  <si>
    <t>Варич</t>
  </si>
  <si>
    <t>Варламов</t>
  </si>
  <si>
    <t>Варламова</t>
  </si>
  <si>
    <t>Варлова</t>
  </si>
  <si>
    <t>Варнело</t>
  </si>
  <si>
    <t>Варников</t>
  </si>
  <si>
    <t>Варосян</t>
  </si>
  <si>
    <t>Варфоломеев</t>
  </si>
  <si>
    <t>Всеволод</t>
  </si>
  <si>
    <t>Варфоломеева</t>
  </si>
  <si>
    <t>Васенева</t>
  </si>
  <si>
    <t>Василевская</t>
  </si>
  <si>
    <t>Василенко</t>
  </si>
  <si>
    <t>Василова</t>
  </si>
  <si>
    <t>Васильев</t>
  </si>
  <si>
    <t>Юльевич</t>
  </si>
  <si>
    <t>Васильева</t>
  </si>
  <si>
    <t>Ильдаровна</t>
  </si>
  <si>
    <t>Васин</t>
  </si>
  <si>
    <t>Васина</t>
  </si>
  <si>
    <t>Васькин</t>
  </si>
  <si>
    <t>Васьковская</t>
  </si>
  <si>
    <t>Васьковский</t>
  </si>
  <si>
    <t>Ярослав</t>
  </si>
  <si>
    <t>Васюков</t>
  </si>
  <si>
    <t>Васягин</t>
  </si>
  <si>
    <t>Вахидова</t>
  </si>
  <si>
    <t>Вахминов</t>
  </si>
  <si>
    <t>Вахобов</t>
  </si>
  <si>
    <t>Абдукаххор</t>
  </si>
  <si>
    <t>Абдулпатаевич</t>
  </si>
  <si>
    <t>Вачнадзе</t>
  </si>
  <si>
    <t>Манучар</t>
  </si>
  <si>
    <t>Нозариевич</t>
  </si>
  <si>
    <t>Вашанова</t>
  </si>
  <si>
    <t>Вашутина</t>
  </si>
  <si>
    <t>Вдовенко</t>
  </si>
  <si>
    <t>Вдовин</t>
  </si>
  <si>
    <t>Вдовченко</t>
  </si>
  <si>
    <t>Веденеев</t>
  </si>
  <si>
    <t>Алеся</t>
  </si>
  <si>
    <t>Ведрицкий</t>
  </si>
  <si>
    <t>Векслер</t>
  </si>
  <si>
    <t>Велем</t>
  </si>
  <si>
    <t>Велиахмедова</t>
  </si>
  <si>
    <t>Величко</t>
  </si>
  <si>
    <t>Вераксич</t>
  </si>
  <si>
    <t>Вербицкая</t>
  </si>
  <si>
    <t>Вербицкий</t>
  </si>
  <si>
    <t>Степан</t>
  </si>
  <si>
    <t>Вервейко</t>
  </si>
  <si>
    <t>Вергун</t>
  </si>
  <si>
    <t>Вереин</t>
  </si>
  <si>
    <t>Георгий</t>
  </si>
  <si>
    <t>Вереина</t>
  </si>
  <si>
    <t>Веремейцева</t>
  </si>
  <si>
    <t>Веренцов</t>
  </si>
  <si>
    <t>Веретенников</t>
  </si>
  <si>
    <t>Верещагина</t>
  </si>
  <si>
    <t>Верзаков</t>
  </si>
  <si>
    <t>Верзилин</t>
  </si>
  <si>
    <t>Веригина</t>
  </si>
  <si>
    <t>Вертипорох</t>
  </si>
  <si>
    <t>Верцеха</t>
  </si>
  <si>
    <t>Вершинина</t>
  </si>
  <si>
    <t>Веселкин</t>
  </si>
  <si>
    <t>Веселкина</t>
  </si>
  <si>
    <t>Веселов</t>
  </si>
  <si>
    <t>Веселова</t>
  </si>
  <si>
    <t>Веснина</t>
  </si>
  <si>
    <t>Ветошкин</t>
  </si>
  <si>
    <t>Ветров</t>
  </si>
  <si>
    <t>Ветрова</t>
  </si>
  <si>
    <t>Вечерко</t>
  </si>
  <si>
    <t>Вечерова</t>
  </si>
  <si>
    <t>Вешнякова</t>
  </si>
  <si>
    <t>Видяскин</t>
  </si>
  <si>
    <t>Видяскина</t>
  </si>
  <si>
    <t>Викол</t>
  </si>
  <si>
    <t>Викторов</t>
  </si>
  <si>
    <t>Вильгельм</t>
  </si>
  <si>
    <t>Виницкая</t>
  </si>
  <si>
    <t>Виницкий</t>
  </si>
  <si>
    <t>Виннер</t>
  </si>
  <si>
    <t>Винников</t>
  </si>
  <si>
    <t>Винникова</t>
  </si>
  <si>
    <t>Винниченко</t>
  </si>
  <si>
    <t>Виноградов</t>
  </si>
  <si>
    <t>Виноградова</t>
  </si>
  <si>
    <t>София</t>
  </si>
  <si>
    <t>Вирабян</t>
  </si>
  <si>
    <t>Геворк</t>
  </si>
  <si>
    <t>Рубенович</t>
  </si>
  <si>
    <t>Вирясов</t>
  </si>
  <si>
    <t>Вистякова</t>
  </si>
  <si>
    <t>Висягин</t>
  </si>
  <si>
    <t>Висягина</t>
  </si>
  <si>
    <t>Витковский</t>
  </si>
  <si>
    <t>Францевич</t>
  </si>
  <si>
    <t>Чеславович</t>
  </si>
  <si>
    <t>Вихарев</t>
  </si>
  <si>
    <t>Вихарева</t>
  </si>
  <si>
    <t>Вишняков</t>
  </si>
  <si>
    <t>Вишнякова</t>
  </si>
  <si>
    <t>Владимиров</t>
  </si>
  <si>
    <t>Владимирова</t>
  </si>
  <si>
    <t>Владыка</t>
  </si>
  <si>
    <t>Власенко</t>
  </si>
  <si>
    <t>Власов</t>
  </si>
  <si>
    <t>Власова</t>
  </si>
  <si>
    <t>Власюк</t>
  </si>
  <si>
    <t>Кямильевна</t>
  </si>
  <si>
    <t>Вовчанский</t>
  </si>
  <si>
    <t>Водичка</t>
  </si>
  <si>
    <t>Водовский</t>
  </si>
  <si>
    <t>Водяная</t>
  </si>
  <si>
    <t>Водяников</t>
  </si>
  <si>
    <t>Шамхан</t>
  </si>
  <si>
    <t>Возвышаев</t>
  </si>
  <si>
    <t>Возгалов</t>
  </si>
  <si>
    <t>Войнов</t>
  </si>
  <si>
    <t>Войнова</t>
  </si>
  <si>
    <t>Войтенко</t>
  </si>
  <si>
    <t>Войтов</t>
  </si>
  <si>
    <t>Волженцев</t>
  </si>
  <si>
    <t>Волков</t>
  </si>
  <si>
    <t>Тимофей</t>
  </si>
  <si>
    <t>Волкова</t>
  </si>
  <si>
    <t>Володин</t>
  </si>
  <si>
    <t>Володина</t>
  </si>
  <si>
    <t>Максимовна</t>
  </si>
  <si>
    <t>Володько</t>
  </si>
  <si>
    <t>Волоснухин</t>
  </si>
  <si>
    <t>Волоснухина</t>
  </si>
  <si>
    <t>Волотов</t>
  </si>
  <si>
    <t>Волотова</t>
  </si>
  <si>
    <t>Волошин</t>
  </si>
  <si>
    <t>Даниил</t>
  </si>
  <si>
    <t>Волчков</t>
  </si>
  <si>
    <t>Волчкова</t>
  </si>
  <si>
    <t>Волынкин</t>
  </si>
  <si>
    <t>Волынская</t>
  </si>
  <si>
    <t>Волынский</t>
  </si>
  <si>
    <t>Филипп</t>
  </si>
  <si>
    <t>Волынцев</t>
  </si>
  <si>
    <t>Вольнова</t>
  </si>
  <si>
    <t>Ворванин</t>
  </si>
  <si>
    <t>Воробьев</t>
  </si>
  <si>
    <t>Воробьева</t>
  </si>
  <si>
    <t>Ворона</t>
  </si>
  <si>
    <t>Воронин</t>
  </si>
  <si>
    <t>Альберт</t>
  </si>
  <si>
    <t>Никонорович</t>
  </si>
  <si>
    <t>Воронина</t>
  </si>
  <si>
    <t>Карина</t>
  </si>
  <si>
    <t>Генриховна</t>
  </si>
  <si>
    <t>Воронкова</t>
  </si>
  <si>
    <t>Кирсанов</t>
  </si>
  <si>
    <t>Воронов</t>
  </si>
  <si>
    <t>Воронова</t>
  </si>
  <si>
    <t>Воронович</t>
  </si>
  <si>
    <t>Анисович</t>
  </si>
  <si>
    <t>Ворончихина</t>
  </si>
  <si>
    <t>Воропаева</t>
  </si>
  <si>
    <t>Ворошан</t>
  </si>
  <si>
    <t>Венера</t>
  </si>
  <si>
    <t>Султановна</t>
  </si>
  <si>
    <t>Хачатур</t>
  </si>
  <si>
    <t>Востряков</t>
  </si>
  <si>
    <t>Вохмина</t>
  </si>
  <si>
    <t>Врабий</t>
  </si>
  <si>
    <t>Вундер</t>
  </si>
  <si>
    <t>Выверец</t>
  </si>
  <si>
    <t>Вырщикова</t>
  </si>
  <si>
    <t>Выскребенцева</t>
  </si>
  <si>
    <t>Высоцкая</t>
  </si>
  <si>
    <t>Высоцкий</t>
  </si>
  <si>
    <t>Вытнов</t>
  </si>
  <si>
    <t>Вычкин</t>
  </si>
  <si>
    <t>Вьюркова</t>
  </si>
  <si>
    <t>Вязовецкая</t>
  </si>
  <si>
    <t>Вялых</t>
  </si>
  <si>
    <t>Габайдулин</t>
  </si>
  <si>
    <t>Габараева</t>
  </si>
  <si>
    <t>Габасов</t>
  </si>
  <si>
    <t>Габдулхамитович</t>
  </si>
  <si>
    <t>Габдулбариев</t>
  </si>
  <si>
    <t>Марсель</t>
  </si>
  <si>
    <t>Габдулбариева</t>
  </si>
  <si>
    <t>Габида</t>
  </si>
  <si>
    <t>Габриелян</t>
  </si>
  <si>
    <t>Амаякович</t>
  </si>
  <si>
    <t>Габуева</t>
  </si>
  <si>
    <t>Элона</t>
  </si>
  <si>
    <t>Тельмановна</t>
  </si>
  <si>
    <t>Гавриков</t>
  </si>
  <si>
    <t>Гаврикова</t>
  </si>
  <si>
    <t>Гаврилаш</t>
  </si>
  <si>
    <t>Гавриленко</t>
  </si>
  <si>
    <t>Гаврилин</t>
  </si>
  <si>
    <t>Гаврилко</t>
  </si>
  <si>
    <t>Гаврилов</t>
  </si>
  <si>
    <t>Гаврилова</t>
  </si>
  <si>
    <t>Ярославовна</t>
  </si>
  <si>
    <t>Гаврилюк</t>
  </si>
  <si>
    <t>Гагаркин</t>
  </si>
  <si>
    <t>Гагиева</t>
  </si>
  <si>
    <t>Франческа</t>
  </si>
  <si>
    <t>Яковлевна</t>
  </si>
  <si>
    <t>Гадаева</t>
  </si>
  <si>
    <t>Гаджи-Ага</t>
  </si>
  <si>
    <t>Абидинович</t>
  </si>
  <si>
    <t>Гаджиев</t>
  </si>
  <si>
    <t>Мукаилович</t>
  </si>
  <si>
    <t>Гаджиева</t>
  </si>
  <si>
    <t>Фатима</t>
  </si>
  <si>
    <t>Мурадовна</t>
  </si>
  <si>
    <t>Эльдар</t>
  </si>
  <si>
    <t>Гадирли</t>
  </si>
  <si>
    <t>Ризван</t>
  </si>
  <si>
    <t>Гадиров</t>
  </si>
  <si>
    <t>Рафиг</t>
  </si>
  <si>
    <t>Шафагат</t>
  </si>
  <si>
    <t>Юсиф</t>
  </si>
  <si>
    <t>Гадирова</t>
  </si>
  <si>
    <t>Севиль</t>
  </si>
  <si>
    <t>Алихан</t>
  </si>
  <si>
    <t>Гаев</t>
  </si>
  <si>
    <t>Газанова</t>
  </si>
  <si>
    <t>Газарян</t>
  </si>
  <si>
    <t>Газебулов</t>
  </si>
  <si>
    <t>Газизова</t>
  </si>
  <si>
    <t>Газмагомаев</t>
  </si>
  <si>
    <t>Эльман</t>
  </si>
  <si>
    <t>Газукин</t>
  </si>
  <si>
    <t>Гайворонский</t>
  </si>
  <si>
    <t>Гайдамачук</t>
  </si>
  <si>
    <t>Василиса</t>
  </si>
  <si>
    <t>Гайдуков</t>
  </si>
  <si>
    <t>Гайдукова</t>
  </si>
  <si>
    <t>Гайеенко</t>
  </si>
  <si>
    <t>Гайнаш</t>
  </si>
  <si>
    <t>Гайнуллина</t>
  </si>
  <si>
    <t>Флюза</t>
  </si>
  <si>
    <t>Ахатовна</t>
  </si>
  <si>
    <t>Гайсенок</t>
  </si>
  <si>
    <t>Гайтанова</t>
  </si>
  <si>
    <t>Рашидович</t>
  </si>
  <si>
    <t>Зульфия</t>
  </si>
  <si>
    <t>Гайчук</t>
  </si>
  <si>
    <t>Галаева</t>
  </si>
  <si>
    <t>Галакин</t>
  </si>
  <si>
    <t>Галактионов</t>
  </si>
  <si>
    <t>Галатонов</t>
  </si>
  <si>
    <t>Галахова</t>
  </si>
  <si>
    <t>Галицкая</t>
  </si>
  <si>
    <t>Ваниковна</t>
  </si>
  <si>
    <t>Галицкий</t>
  </si>
  <si>
    <t>Галкин</t>
  </si>
  <si>
    <t>Галкина</t>
  </si>
  <si>
    <t>Галов</t>
  </si>
  <si>
    <t>Галочкин</t>
  </si>
  <si>
    <t>Галстян</t>
  </si>
  <si>
    <t>Карине</t>
  </si>
  <si>
    <t>Манвеловна</t>
  </si>
  <si>
    <t>Манвелович</t>
  </si>
  <si>
    <t>Галуцких</t>
  </si>
  <si>
    <t>Галымова</t>
  </si>
  <si>
    <t>Гальцев</t>
  </si>
  <si>
    <t>Гальянов</t>
  </si>
  <si>
    <t>Гальянова</t>
  </si>
  <si>
    <t>Галюга</t>
  </si>
  <si>
    <t>Галяутдинов</t>
  </si>
  <si>
    <t>Ильдарович</t>
  </si>
  <si>
    <t>Гамзин</t>
  </si>
  <si>
    <t>Гамзина</t>
  </si>
  <si>
    <t>Гангалюк</t>
  </si>
  <si>
    <t>Ганджа</t>
  </si>
  <si>
    <t>Гандзанакян</t>
  </si>
  <si>
    <t>Микаел</t>
  </si>
  <si>
    <t>Серобович</t>
  </si>
  <si>
    <t>Ганеев</t>
  </si>
  <si>
    <t>Россимжянович</t>
  </si>
  <si>
    <t>Ганеева</t>
  </si>
  <si>
    <t>Ганецкая</t>
  </si>
  <si>
    <t>Ганжибаева</t>
  </si>
  <si>
    <t>Джамаловна</t>
  </si>
  <si>
    <t>Ганин</t>
  </si>
  <si>
    <t>Ганина</t>
  </si>
  <si>
    <t>Ганноченко</t>
  </si>
  <si>
    <t>Ганчина</t>
  </si>
  <si>
    <t>Гапанович</t>
  </si>
  <si>
    <t>Гапеев</t>
  </si>
  <si>
    <t>Гапоненков</t>
  </si>
  <si>
    <t>Гапоненкова</t>
  </si>
  <si>
    <t>Гапонов</t>
  </si>
  <si>
    <t>Гапонова</t>
  </si>
  <si>
    <t>Гаранин</t>
  </si>
  <si>
    <t>Гаранина</t>
  </si>
  <si>
    <t>Гарбовская</t>
  </si>
  <si>
    <t>Гарбовский</t>
  </si>
  <si>
    <t>Гарбузов</t>
  </si>
  <si>
    <t>Гареева</t>
  </si>
  <si>
    <t>Гарибян</t>
  </si>
  <si>
    <t>Арсен</t>
  </si>
  <si>
    <t>Рафикович</t>
  </si>
  <si>
    <t>Гарин</t>
  </si>
  <si>
    <t>Камиль</t>
  </si>
  <si>
    <t>Гарифянова</t>
  </si>
  <si>
    <t>Гарлинский</t>
  </si>
  <si>
    <t>Гармаш</t>
  </si>
  <si>
    <t>Ася</t>
  </si>
  <si>
    <t>Гарчу</t>
  </si>
  <si>
    <t>Нияз</t>
  </si>
  <si>
    <t>Гасанов</t>
  </si>
  <si>
    <t>Макбет-Оглы</t>
  </si>
  <si>
    <t>Рафиковна</t>
  </si>
  <si>
    <t>Гасимулина</t>
  </si>
  <si>
    <t>Гаспарян</t>
  </si>
  <si>
    <t>Гаспарович</t>
  </si>
  <si>
    <t>Гаськов</t>
  </si>
  <si>
    <t>Гаськова</t>
  </si>
  <si>
    <t>Гатауллина</t>
  </si>
  <si>
    <t>Исламовна</t>
  </si>
  <si>
    <t>Гатицкий</t>
  </si>
  <si>
    <t>Гаудис</t>
  </si>
  <si>
    <t>Гашников</t>
  </si>
  <si>
    <t>Гвасалия</t>
  </si>
  <si>
    <t>Лаша</t>
  </si>
  <si>
    <t>Левтерович</t>
  </si>
  <si>
    <t>Гвенцадзе</t>
  </si>
  <si>
    <t>Зураб</t>
  </si>
  <si>
    <t>Заурович</t>
  </si>
  <si>
    <t>Гвоздев</t>
  </si>
  <si>
    <t>Геворгян</t>
  </si>
  <si>
    <t>Альбертович</t>
  </si>
  <si>
    <t>Кристине</t>
  </si>
  <si>
    <t>Арамаисовна</t>
  </si>
  <si>
    <t>Геккель</t>
  </si>
  <si>
    <t>Гендриксон</t>
  </si>
  <si>
    <t>Генкин</t>
  </si>
  <si>
    <t>Гераймович</t>
  </si>
  <si>
    <t>Герасименко</t>
  </si>
  <si>
    <t>Герасимов</t>
  </si>
  <si>
    <t>Герасимова</t>
  </si>
  <si>
    <t>Геращенко</t>
  </si>
  <si>
    <t>Герега</t>
  </si>
  <si>
    <t>Герман</t>
  </si>
  <si>
    <t>Германов</t>
  </si>
  <si>
    <t>Герцен</t>
  </si>
  <si>
    <t>Герцеску</t>
  </si>
  <si>
    <t>Гетманская</t>
  </si>
  <si>
    <t>Гетун</t>
  </si>
  <si>
    <t>Мехманович</t>
  </si>
  <si>
    <t>Гзюнов</t>
  </si>
  <si>
    <t>Гибатова</t>
  </si>
  <si>
    <t>Гиголаева</t>
  </si>
  <si>
    <t>Сара</t>
  </si>
  <si>
    <t>Альфредовна</t>
  </si>
  <si>
    <t>Гизатуллин</t>
  </si>
  <si>
    <t>Айдар</t>
  </si>
  <si>
    <t>Хайдарович</t>
  </si>
  <si>
    <t>Гизатуллина</t>
  </si>
  <si>
    <t>Гиясов</t>
  </si>
  <si>
    <t>Главнова</t>
  </si>
  <si>
    <t>Глаголева</t>
  </si>
  <si>
    <t>Гладкая</t>
  </si>
  <si>
    <t>Гладков</t>
  </si>
  <si>
    <t>Гладкова</t>
  </si>
  <si>
    <t>Гладченко</t>
  </si>
  <si>
    <t>Гладышев</t>
  </si>
  <si>
    <t>Гладышева</t>
  </si>
  <si>
    <t>Гладько</t>
  </si>
  <si>
    <t>Стефанович</t>
  </si>
  <si>
    <t>Глазкина</t>
  </si>
  <si>
    <t>Глазков</t>
  </si>
  <si>
    <t>Глазова</t>
  </si>
  <si>
    <t>Глазовский</t>
  </si>
  <si>
    <t>Глазунов</t>
  </si>
  <si>
    <t>Глазунова</t>
  </si>
  <si>
    <t>Глубоков</t>
  </si>
  <si>
    <t>Глумов</t>
  </si>
  <si>
    <t>Глушенков</t>
  </si>
  <si>
    <t>Глушенкова</t>
  </si>
  <si>
    <t>Глушко</t>
  </si>
  <si>
    <t>Глушков</t>
  </si>
  <si>
    <t>Глушкова</t>
  </si>
  <si>
    <t>Глыбин</t>
  </si>
  <si>
    <t>Гнатышев</t>
  </si>
  <si>
    <t>Гнатышин</t>
  </si>
  <si>
    <t>Гнатышина</t>
  </si>
  <si>
    <t>Гнатюк</t>
  </si>
  <si>
    <t>Гнип</t>
  </si>
  <si>
    <t>Гнусов</t>
  </si>
  <si>
    <t>Говорова</t>
  </si>
  <si>
    <t>Гогатишвили</t>
  </si>
  <si>
    <t>Симон</t>
  </si>
  <si>
    <t>Годунов</t>
  </si>
  <si>
    <t>Годунова</t>
  </si>
  <si>
    <t>Гоева</t>
  </si>
  <si>
    <t>Голдесова</t>
  </si>
  <si>
    <t>Снежана</t>
  </si>
  <si>
    <t>Голдобин</t>
  </si>
  <si>
    <t>Голдобина</t>
  </si>
  <si>
    <t>Голдовская</t>
  </si>
  <si>
    <t>Голиков</t>
  </si>
  <si>
    <t>Голикова</t>
  </si>
  <si>
    <t>Голованов</t>
  </si>
  <si>
    <t>Голованова</t>
  </si>
  <si>
    <t>Головачева</t>
  </si>
  <si>
    <t>Головин</t>
  </si>
  <si>
    <t>Головина</t>
  </si>
  <si>
    <t>Головина-Аверьянова</t>
  </si>
  <si>
    <t>Головкин</t>
  </si>
  <si>
    <t>Головкина</t>
  </si>
  <si>
    <t>Головков</t>
  </si>
  <si>
    <t>Головчик</t>
  </si>
  <si>
    <t>Голомаздин</t>
  </si>
  <si>
    <t>Голомаздина</t>
  </si>
  <si>
    <t>Голопузов</t>
  </si>
  <si>
    <t>Голубев</t>
  </si>
  <si>
    <t>Голубева</t>
  </si>
  <si>
    <t>Голубенко</t>
  </si>
  <si>
    <t>Голубинский</t>
  </si>
  <si>
    <t>Голубков</t>
  </si>
  <si>
    <t>Голубятникова</t>
  </si>
  <si>
    <t>Голунова</t>
  </si>
  <si>
    <t>Гомера</t>
  </si>
  <si>
    <t>Гомонов</t>
  </si>
  <si>
    <t>Гомонова</t>
  </si>
  <si>
    <t>Гонак</t>
  </si>
  <si>
    <t>Гонобоблева</t>
  </si>
  <si>
    <t>Гонт</t>
  </si>
  <si>
    <t>Гонтарова</t>
  </si>
  <si>
    <t>Гонтарь</t>
  </si>
  <si>
    <t>Гончаренко</t>
  </si>
  <si>
    <t>Гончаров</t>
  </si>
  <si>
    <t>Гончарова</t>
  </si>
  <si>
    <t>Алиса</t>
  </si>
  <si>
    <t>Горач</t>
  </si>
  <si>
    <t>Горбань</t>
  </si>
  <si>
    <t>Горбатенков</t>
  </si>
  <si>
    <t>Горбатенкова</t>
  </si>
  <si>
    <t>Горбатюк</t>
  </si>
  <si>
    <t>Горбачев</t>
  </si>
  <si>
    <t>Горбачева</t>
  </si>
  <si>
    <t>Горбачёв</t>
  </si>
  <si>
    <t>Горбулев</t>
  </si>
  <si>
    <t>Геннадиевич</t>
  </si>
  <si>
    <t>Горбунова</t>
  </si>
  <si>
    <t>Горгун</t>
  </si>
  <si>
    <t>Гордеев</t>
  </si>
  <si>
    <t>Гордеева</t>
  </si>
  <si>
    <t>Фагановна</t>
  </si>
  <si>
    <t>Гордейчик</t>
  </si>
  <si>
    <t>Гордиенко</t>
  </si>
  <si>
    <t>Горелова</t>
  </si>
  <si>
    <t>Гореницына</t>
  </si>
  <si>
    <t>Горин</t>
  </si>
  <si>
    <t>Горина</t>
  </si>
  <si>
    <t>Горинов</t>
  </si>
  <si>
    <t>Горичев</t>
  </si>
  <si>
    <t>Горкин</t>
  </si>
  <si>
    <t>Горковенко</t>
  </si>
  <si>
    <t>Горлов</t>
  </si>
  <si>
    <t>Горлова</t>
  </si>
  <si>
    <t>Горобец</t>
  </si>
  <si>
    <t>Горобцов</t>
  </si>
  <si>
    <t>Горовая</t>
  </si>
  <si>
    <t>Городецкий</t>
  </si>
  <si>
    <t>Городний</t>
  </si>
  <si>
    <t>Городняя</t>
  </si>
  <si>
    <t>Горохводацкая</t>
  </si>
  <si>
    <t>Горошко</t>
  </si>
  <si>
    <t>Горских</t>
  </si>
  <si>
    <t>Горчаков</t>
  </si>
  <si>
    <t>Семен</t>
  </si>
  <si>
    <t>Горшков</t>
  </si>
  <si>
    <t>Горшкова</t>
  </si>
  <si>
    <t>Лена</t>
  </si>
  <si>
    <t>Горшнев</t>
  </si>
  <si>
    <t>Горькая</t>
  </si>
  <si>
    <t>Горьков</t>
  </si>
  <si>
    <t>Горюнова</t>
  </si>
  <si>
    <t>Родионовна</t>
  </si>
  <si>
    <t>Горюшин</t>
  </si>
  <si>
    <t>Горюшина</t>
  </si>
  <si>
    <t>Горячев</t>
  </si>
  <si>
    <t>Горячева</t>
  </si>
  <si>
    <t>Горячкина</t>
  </si>
  <si>
    <t>Магбет</t>
  </si>
  <si>
    <t>Гостева</t>
  </si>
  <si>
    <t>Гостищев</t>
  </si>
  <si>
    <t>Готка</t>
  </si>
  <si>
    <t>Емилиан</t>
  </si>
  <si>
    <t>Гофман</t>
  </si>
  <si>
    <t>Грабарчук</t>
  </si>
  <si>
    <t>Граждян</t>
  </si>
  <si>
    <t>Граков</t>
  </si>
  <si>
    <t>Гранин</t>
  </si>
  <si>
    <t>Майя</t>
  </si>
  <si>
    <t>Графова</t>
  </si>
  <si>
    <t>Грачев</t>
  </si>
  <si>
    <t>Грачиков</t>
  </si>
  <si>
    <t>Гребенникова</t>
  </si>
  <si>
    <t>Грезев</t>
  </si>
  <si>
    <t>Греков</t>
  </si>
  <si>
    <t>Грекова</t>
  </si>
  <si>
    <t>Грехова</t>
  </si>
  <si>
    <t>Гречишников</t>
  </si>
  <si>
    <t>Гречишникова</t>
  </si>
  <si>
    <t>Гречушникова</t>
  </si>
  <si>
    <t>Грешнев</t>
  </si>
  <si>
    <t>Грешнева</t>
  </si>
  <si>
    <t>Грещенко</t>
  </si>
  <si>
    <t>Грибанова</t>
  </si>
  <si>
    <t>Грибков</t>
  </si>
  <si>
    <t>Грибкова</t>
  </si>
  <si>
    <t>Грибов</t>
  </si>
  <si>
    <t>Грибова</t>
  </si>
  <si>
    <t>Грибоедова</t>
  </si>
  <si>
    <t>Григориади</t>
  </si>
  <si>
    <t>Григорьев</t>
  </si>
  <si>
    <t>Таисия</t>
  </si>
  <si>
    <t>Григорьян</t>
  </si>
  <si>
    <t>Арарат</t>
  </si>
  <si>
    <t>Лендрошовна</t>
  </si>
  <si>
    <t>Григорян</t>
  </si>
  <si>
    <t>Арпине</t>
  </si>
  <si>
    <t>Гаяне</t>
  </si>
  <si>
    <t>Гор</t>
  </si>
  <si>
    <t>Варданович</t>
  </si>
  <si>
    <t>Эрмине</t>
  </si>
  <si>
    <t>Литвиновна</t>
  </si>
  <si>
    <t>Гриднева</t>
  </si>
  <si>
    <t>Гринев</t>
  </si>
  <si>
    <t>Гринева</t>
  </si>
  <si>
    <t>Гринько</t>
  </si>
  <si>
    <t>Гринюк</t>
  </si>
  <si>
    <t>Грицай</t>
  </si>
  <si>
    <t>Гришин</t>
  </si>
  <si>
    <t>Гришина</t>
  </si>
  <si>
    <t>Гришкин</t>
  </si>
  <si>
    <t>Гришкина</t>
  </si>
  <si>
    <t>Гришков</t>
  </si>
  <si>
    <t>Гришкова</t>
  </si>
  <si>
    <t>Гришунин</t>
  </si>
  <si>
    <t>Грищенко</t>
  </si>
  <si>
    <t>Грищук</t>
  </si>
  <si>
    <t>Гродзицкая</t>
  </si>
  <si>
    <t>Гродзицкий</t>
  </si>
  <si>
    <t>Громак</t>
  </si>
  <si>
    <t>Громов</t>
  </si>
  <si>
    <t>Громова</t>
  </si>
  <si>
    <t>Громыко</t>
  </si>
  <si>
    <t>Гросман</t>
  </si>
  <si>
    <t>Гроховский</t>
  </si>
  <si>
    <t>Грошев</t>
  </si>
  <si>
    <t>Грошева</t>
  </si>
  <si>
    <t>Грудаков</t>
  </si>
  <si>
    <t>Грудинин</t>
  </si>
  <si>
    <t>Грудова</t>
  </si>
  <si>
    <t>Груздева</t>
  </si>
  <si>
    <t>Грузинов</t>
  </si>
  <si>
    <t>Грузинова</t>
  </si>
  <si>
    <t>Грунина</t>
  </si>
  <si>
    <t>Грунтенталев</t>
  </si>
  <si>
    <t>Грунтенталева</t>
  </si>
  <si>
    <t>Грушенко</t>
  </si>
  <si>
    <t>Грушин</t>
  </si>
  <si>
    <t>Грушко</t>
  </si>
  <si>
    <t>Губаев</t>
  </si>
  <si>
    <t>Казбекович</t>
  </si>
  <si>
    <t>Мадина</t>
  </si>
  <si>
    <t>Губайдуллин</t>
  </si>
  <si>
    <t>Хасанович</t>
  </si>
  <si>
    <t>Губанов</t>
  </si>
  <si>
    <t>Губанова</t>
  </si>
  <si>
    <t>Арипхановна</t>
  </si>
  <si>
    <t>Губановский</t>
  </si>
  <si>
    <t>Губарев</t>
  </si>
  <si>
    <t>Гудима</t>
  </si>
  <si>
    <t>Гудков</t>
  </si>
  <si>
    <t>Гудкова</t>
  </si>
  <si>
    <t>Марфа</t>
  </si>
  <si>
    <t>Гуз</t>
  </si>
  <si>
    <t>Гузеева</t>
  </si>
  <si>
    <t>Гузенко</t>
  </si>
  <si>
    <t>Робертович</t>
  </si>
  <si>
    <t>Гуйван</t>
  </si>
  <si>
    <t>Гукасян</t>
  </si>
  <si>
    <t>Липаритович</t>
  </si>
  <si>
    <t>Гуков</t>
  </si>
  <si>
    <t>Гукова</t>
  </si>
  <si>
    <t>Гуларян</t>
  </si>
  <si>
    <t>Шушан</t>
  </si>
  <si>
    <t>Гуленко</t>
  </si>
  <si>
    <t>Гулидов</t>
  </si>
  <si>
    <t>Гуличев</t>
  </si>
  <si>
    <t>Гулиян</t>
  </si>
  <si>
    <t>Гуляев</t>
  </si>
  <si>
    <t>Раиса</t>
  </si>
  <si>
    <t>Гумановская</t>
  </si>
  <si>
    <t>Гуманюк</t>
  </si>
  <si>
    <t>Гуменюк</t>
  </si>
  <si>
    <t>Василина</t>
  </si>
  <si>
    <t>Гумеров</t>
  </si>
  <si>
    <t>Наиль</t>
  </si>
  <si>
    <t>Гумиров</t>
  </si>
  <si>
    <t>Фархад</t>
  </si>
  <si>
    <t>Толибович</t>
  </si>
  <si>
    <t>Гундорова</t>
  </si>
  <si>
    <t>Гуня</t>
  </si>
  <si>
    <t>Гуполова</t>
  </si>
  <si>
    <t>Гуран</t>
  </si>
  <si>
    <t>Гурбанова</t>
  </si>
  <si>
    <t>Алимовна</t>
  </si>
  <si>
    <t>Гуреев</t>
  </si>
  <si>
    <t>Гуреева</t>
  </si>
  <si>
    <t>Гуренков</t>
  </si>
  <si>
    <t>Гуренкова</t>
  </si>
  <si>
    <t>Гурин</t>
  </si>
  <si>
    <t>Савельевич</t>
  </si>
  <si>
    <t>Гурина</t>
  </si>
  <si>
    <t>Гуркина</t>
  </si>
  <si>
    <t>Гуров</t>
  </si>
  <si>
    <t>Гурылина</t>
  </si>
  <si>
    <t>Гурьянова</t>
  </si>
  <si>
    <t>Гусаков</t>
  </si>
  <si>
    <t>Гусакова</t>
  </si>
  <si>
    <t>Гусаров</t>
  </si>
  <si>
    <t>Романович</t>
  </si>
  <si>
    <t>Гусев</t>
  </si>
  <si>
    <t>Максимович</t>
  </si>
  <si>
    <t>Гусева</t>
  </si>
  <si>
    <t>Гусейнов</t>
  </si>
  <si>
    <t>Алиага</t>
  </si>
  <si>
    <t>Вугар</t>
  </si>
  <si>
    <t>Насир</t>
  </si>
  <si>
    <t>Ильхам</t>
  </si>
  <si>
    <t>Алисахиб</t>
  </si>
  <si>
    <t>Исмаил</t>
  </si>
  <si>
    <t>Рамикул</t>
  </si>
  <si>
    <t>Маджид-Оглы</t>
  </si>
  <si>
    <t>Гусейнова</t>
  </si>
  <si>
    <t>Эльвина</t>
  </si>
  <si>
    <t>Гусниев</t>
  </si>
  <si>
    <t>Салих</t>
  </si>
  <si>
    <t>Арсенович</t>
  </si>
  <si>
    <t>Гуськов</t>
  </si>
  <si>
    <t>Гуськова</t>
  </si>
  <si>
    <t>Гут</t>
  </si>
  <si>
    <t>Гуцу</t>
  </si>
  <si>
    <t>Леонтьевич</t>
  </si>
  <si>
    <t>Гущин</t>
  </si>
  <si>
    <t>Гущина</t>
  </si>
  <si>
    <t>Гюльназаров</t>
  </si>
  <si>
    <t>Дабижа</t>
  </si>
  <si>
    <t>Давиденко</t>
  </si>
  <si>
    <t>Давидович</t>
  </si>
  <si>
    <t>Давранов</t>
  </si>
  <si>
    <t>Бурханидин</t>
  </si>
  <si>
    <t>Позилович</t>
  </si>
  <si>
    <t>Давтян</t>
  </si>
  <si>
    <t>Давыденков</t>
  </si>
  <si>
    <t>Давыдов</t>
  </si>
  <si>
    <t>Давыдова</t>
  </si>
  <si>
    <t>Дадацкая</t>
  </si>
  <si>
    <t>Дадашов</t>
  </si>
  <si>
    <t>Нугзар</t>
  </si>
  <si>
    <t>Исаметдинович</t>
  </si>
  <si>
    <t>Этибар</t>
  </si>
  <si>
    <t>Тофиг</t>
  </si>
  <si>
    <t>Далгатова</t>
  </si>
  <si>
    <t>Халипат</t>
  </si>
  <si>
    <t>Алимсолтановна</t>
  </si>
  <si>
    <t>Дамаскин</t>
  </si>
  <si>
    <t>Даминов</t>
  </si>
  <si>
    <t>Бахтиёр</t>
  </si>
  <si>
    <t>Бобомуродович</t>
  </si>
  <si>
    <t>Дамьян</t>
  </si>
  <si>
    <t>Даниелян</t>
  </si>
  <si>
    <t>Ара</t>
  </si>
  <si>
    <t>Данилин</t>
  </si>
  <si>
    <t>Данилина</t>
  </si>
  <si>
    <t>Даниличева</t>
  </si>
  <si>
    <t>Данилов</t>
  </si>
  <si>
    <t>Данилова</t>
  </si>
  <si>
    <t>Данильчук</t>
  </si>
  <si>
    <t>Данкевич</t>
  </si>
  <si>
    <t>Данов</t>
  </si>
  <si>
    <t>Даногуев</t>
  </si>
  <si>
    <t>Аслан</t>
  </si>
  <si>
    <t>Камалутдинович</t>
  </si>
  <si>
    <t>Даньшина</t>
  </si>
  <si>
    <t>Дасаева</t>
  </si>
  <si>
    <t>Макка</t>
  </si>
  <si>
    <t>Шамсолтовна</t>
  </si>
  <si>
    <t>Дахова</t>
  </si>
  <si>
    <t>Двинахов</t>
  </si>
  <si>
    <t>Дворецкая</t>
  </si>
  <si>
    <t>Дворецкий</t>
  </si>
  <si>
    <t>Дворецкова</t>
  </si>
  <si>
    <t>Дворников</t>
  </si>
  <si>
    <t>Дворникова</t>
  </si>
  <si>
    <t>Дворянкин</t>
  </si>
  <si>
    <t>Дворянкина</t>
  </si>
  <si>
    <t>Дворянцев</t>
  </si>
  <si>
    <t>Дворянцева</t>
  </si>
  <si>
    <t>Муллоджоновна</t>
  </si>
  <si>
    <t>Девин</t>
  </si>
  <si>
    <t>Девина</t>
  </si>
  <si>
    <t>Девянин</t>
  </si>
  <si>
    <t>Девянина</t>
  </si>
  <si>
    <t>Девятаева</t>
  </si>
  <si>
    <t>Девяткина</t>
  </si>
  <si>
    <t>Дегенбаев</t>
  </si>
  <si>
    <t>Дегодий</t>
  </si>
  <si>
    <t>Дегонова</t>
  </si>
  <si>
    <t>Дегтярев</t>
  </si>
  <si>
    <t>Дегтярева</t>
  </si>
  <si>
    <t>Дедов</t>
  </si>
  <si>
    <t>Дедова</t>
  </si>
  <si>
    <t>Дедовский</t>
  </si>
  <si>
    <t>Деева</t>
  </si>
  <si>
    <t>Деечкина</t>
  </si>
  <si>
    <t>Дейкун</t>
  </si>
  <si>
    <t>Делиян</t>
  </si>
  <si>
    <t>Деменев</t>
  </si>
  <si>
    <t>Дементьев</t>
  </si>
  <si>
    <t>Дементьева</t>
  </si>
  <si>
    <t>Демехов</t>
  </si>
  <si>
    <t>Демехова</t>
  </si>
  <si>
    <t>Гариковна</t>
  </si>
  <si>
    <t>Демиденко</t>
  </si>
  <si>
    <t>Демиденков</t>
  </si>
  <si>
    <t>Демидов</t>
  </si>
  <si>
    <t>Демидова</t>
  </si>
  <si>
    <t>Демин</t>
  </si>
  <si>
    <t>Демина</t>
  </si>
  <si>
    <t>Демкин</t>
  </si>
  <si>
    <t>Демкина</t>
  </si>
  <si>
    <t>Демко</t>
  </si>
  <si>
    <t>Демченко</t>
  </si>
  <si>
    <t>Демченкова</t>
  </si>
  <si>
    <t>Демчук</t>
  </si>
  <si>
    <t>Демьянов</t>
  </si>
  <si>
    <t>Демьянова</t>
  </si>
  <si>
    <t>Денева</t>
  </si>
  <si>
    <t>Денисайко</t>
  </si>
  <si>
    <t>Денисенко</t>
  </si>
  <si>
    <t>Денисов</t>
  </si>
  <si>
    <t>Денисова</t>
  </si>
  <si>
    <t>Денисюкова</t>
  </si>
  <si>
    <t>Денищенко</t>
  </si>
  <si>
    <t>Дергачев</t>
  </si>
  <si>
    <t>Дергачева</t>
  </si>
  <si>
    <t>Дергунов</t>
  </si>
  <si>
    <t>Деревянкин</t>
  </si>
  <si>
    <t>Державина</t>
  </si>
  <si>
    <t>Деркач</t>
  </si>
  <si>
    <t>Дернов</t>
  </si>
  <si>
    <t>Дернова</t>
  </si>
  <si>
    <t>Дерюжко</t>
  </si>
  <si>
    <t>Дерябин</t>
  </si>
  <si>
    <t>Деулина</t>
  </si>
  <si>
    <t>Дець</t>
  </si>
  <si>
    <t>Дешко</t>
  </si>
  <si>
    <t>Дещица</t>
  </si>
  <si>
    <t>Джабраилов</t>
  </si>
  <si>
    <t>Сталинович</t>
  </si>
  <si>
    <t>Абдулхалитович</t>
  </si>
  <si>
    <t>Джагацпанян</t>
  </si>
  <si>
    <t>Джантаев</t>
  </si>
  <si>
    <t>Джанни</t>
  </si>
  <si>
    <t>Саид-Ахметович</t>
  </si>
  <si>
    <t>Джантаева</t>
  </si>
  <si>
    <t>Васхаевна</t>
  </si>
  <si>
    <t>Джантемирова</t>
  </si>
  <si>
    <t>Джахуа</t>
  </si>
  <si>
    <t>Кетеван</t>
  </si>
  <si>
    <t>Шотаевна</t>
  </si>
  <si>
    <t>Джиадзе</t>
  </si>
  <si>
    <t>Дугласович</t>
  </si>
  <si>
    <t>Джинджихадзе</t>
  </si>
  <si>
    <t>Джопуа</t>
  </si>
  <si>
    <t>Адамуровна</t>
  </si>
  <si>
    <t>Джумабаева</t>
  </si>
  <si>
    <t>Гулзада</t>
  </si>
  <si>
    <t>Дигтярь</t>
  </si>
  <si>
    <t>Дидоха</t>
  </si>
  <si>
    <t>Диев</t>
  </si>
  <si>
    <t>Дикова</t>
  </si>
  <si>
    <t>Диковец</t>
  </si>
  <si>
    <t>Дикун</t>
  </si>
  <si>
    <t>Дильман</t>
  </si>
  <si>
    <t>Димитриевич</t>
  </si>
  <si>
    <t>Димогло</t>
  </si>
  <si>
    <t>Диомидов</t>
  </si>
  <si>
    <t>Дирюбина</t>
  </si>
  <si>
    <t>Дицу</t>
  </si>
  <si>
    <t>Дмитренко</t>
  </si>
  <si>
    <t>Дмитренок</t>
  </si>
  <si>
    <t>Дмитриев</t>
  </si>
  <si>
    <t>Дмитриева</t>
  </si>
  <si>
    <t>Владислава</t>
  </si>
  <si>
    <t>Алгертовна</t>
  </si>
  <si>
    <t>Дмитроченко</t>
  </si>
  <si>
    <t>Дмитрюк</t>
  </si>
  <si>
    <t>Дмитряков</t>
  </si>
  <si>
    <t>Дмуховский</t>
  </si>
  <si>
    <t>Добранчев</t>
  </si>
  <si>
    <t>Добровольская</t>
  </si>
  <si>
    <t>Доброскок</t>
  </si>
  <si>
    <t>Довженко</t>
  </si>
  <si>
    <t>Довлатбегова</t>
  </si>
  <si>
    <t>Довыденко</t>
  </si>
  <si>
    <t>Догадаев</t>
  </si>
  <si>
    <t>Додон</t>
  </si>
  <si>
    <t>Виорика</t>
  </si>
  <si>
    <t>Докторов</t>
  </si>
  <si>
    <t>Докучаев</t>
  </si>
  <si>
    <t>Долганов</t>
  </si>
  <si>
    <t>Долганова</t>
  </si>
  <si>
    <t>Долгих</t>
  </si>
  <si>
    <t>Долгов</t>
  </si>
  <si>
    <t>Долгова</t>
  </si>
  <si>
    <t>Долгополова</t>
  </si>
  <si>
    <t>Долгушин</t>
  </si>
  <si>
    <t>Долгушина</t>
  </si>
  <si>
    <t>Анфиса</t>
  </si>
  <si>
    <t>Долженков</t>
  </si>
  <si>
    <t>Долженкова</t>
  </si>
  <si>
    <t>Долич</t>
  </si>
  <si>
    <t>Доломанов</t>
  </si>
  <si>
    <t>Доломанова</t>
  </si>
  <si>
    <t>Дольникова</t>
  </si>
  <si>
    <t>Доля</t>
  </si>
  <si>
    <t>Домантович</t>
  </si>
  <si>
    <t>Домахина</t>
  </si>
  <si>
    <t>Домашев</t>
  </si>
  <si>
    <t>Домашкин</t>
  </si>
  <si>
    <t>Андрес</t>
  </si>
  <si>
    <t>Валирадович</t>
  </si>
  <si>
    <t>Доменте</t>
  </si>
  <si>
    <t>Домнина</t>
  </si>
  <si>
    <t>Холлия</t>
  </si>
  <si>
    <t>Жавитовна</t>
  </si>
  <si>
    <t>Донгаев</t>
  </si>
  <si>
    <t>Абубакар</t>
  </si>
  <si>
    <t>Исмаилович</t>
  </si>
  <si>
    <t>Дондукова</t>
  </si>
  <si>
    <t>Донских</t>
  </si>
  <si>
    <t>Донченко</t>
  </si>
  <si>
    <t>Доровский</t>
  </si>
  <si>
    <t>Дороговцев</t>
  </si>
  <si>
    <t>Дорогойченко</t>
  </si>
  <si>
    <t>Дородний</t>
  </si>
  <si>
    <t>Дорожкин</t>
  </si>
  <si>
    <t>Дороненко</t>
  </si>
  <si>
    <t>Доронин</t>
  </si>
  <si>
    <t>Доронина</t>
  </si>
  <si>
    <t>Дороничева</t>
  </si>
  <si>
    <t>Доротюк</t>
  </si>
  <si>
    <t>Беномшоевна</t>
  </si>
  <si>
    <t>Дорофеев</t>
  </si>
  <si>
    <t>Дорофеева</t>
  </si>
  <si>
    <t>Капитолина</t>
  </si>
  <si>
    <t>Дорошенко</t>
  </si>
  <si>
    <t>Дохмилэ</t>
  </si>
  <si>
    <t>Доценко</t>
  </si>
  <si>
    <t>Дочик</t>
  </si>
  <si>
    <t>Драганова</t>
  </si>
  <si>
    <t>Драгунов</t>
  </si>
  <si>
    <t>Дребезов</t>
  </si>
  <si>
    <t>Дремова</t>
  </si>
  <si>
    <t>Дриаева</t>
  </si>
  <si>
    <t>Элгуджаевна</t>
  </si>
  <si>
    <t>Дрига</t>
  </si>
  <si>
    <t>Дробжев</t>
  </si>
  <si>
    <t>Дробот</t>
  </si>
  <si>
    <t>Дроботенко</t>
  </si>
  <si>
    <t>Дробышева</t>
  </si>
  <si>
    <t>Дробышевская</t>
  </si>
  <si>
    <t>Дрожилина</t>
  </si>
  <si>
    <t>Дрозд</t>
  </si>
  <si>
    <t>Дроздов</t>
  </si>
  <si>
    <t>Дроздова</t>
  </si>
  <si>
    <t>Дролов</t>
  </si>
  <si>
    <t>Дролова</t>
  </si>
  <si>
    <t>Дронов</t>
  </si>
  <si>
    <t>Другов</t>
  </si>
  <si>
    <t>Другова</t>
  </si>
  <si>
    <t>Дружинина</t>
  </si>
  <si>
    <t>Дрыгин</t>
  </si>
  <si>
    <t>Дрыгина</t>
  </si>
  <si>
    <t>Дрягилев</t>
  </si>
  <si>
    <t>Дрягилева</t>
  </si>
  <si>
    <t>Дубас</t>
  </si>
  <si>
    <t>Королёв</t>
  </si>
  <si>
    <t>Дубасова</t>
  </si>
  <si>
    <t>Дубина</t>
  </si>
  <si>
    <t>Дубинин</t>
  </si>
  <si>
    <t>Дубинина</t>
  </si>
  <si>
    <t>Дубинкина</t>
  </si>
  <si>
    <t>Амият</t>
  </si>
  <si>
    <t>Джанаевна</t>
  </si>
  <si>
    <t>Дубинская</t>
  </si>
  <si>
    <t>Дубинский</t>
  </si>
  <si>
    <t>Дубицкий</t>
  </si>
  <si>
    <t>Дубов</t>
  </si>
  <si>
    <t>Дубовец</t>
  </si>
  <si>
    <t>Дубовикова</t>
  </si>
  <si>
    <t>Дубовицкий</t>
  </si>
  <si>
    <t>Дубровская</t>
  </si>
  <si>
    <t>Дубровский</t>
  </si>
  <si>
    <t>Дугаев</t>
  </si>
  <si>
    <t>Дудаков</t>
  </si>
  <si>
    <t>Дудалев</t>
  </si>
  <si>
    <t>Дударев</t>
  </si>
  <si>
    <t>Дударева</t>
  </si>
  <si>
    <t>Дударова</t>
  </si>
  <si>
    <t>Дудин</t>
  </si>
  <si>
    <t>Дудина</t>
  </si>
  <si>
    <t>Ситора</t>
  </si>
  <si>
    <t>Мукимовна</t>
  </si>
  <si>
    <t>Дудкин</t>
  </si>
  <si>
    <t>Дудников</t>
  </si>
  <si>
    <t>Дудыкин</t>
  </si>
  <si>
    <t>Дудыкина</t>
  </si>
  <si>
    <t>Дудырев</t>
  </si>
  <si>
    <t>Дужев</t>
  </si>
  <si>
    <t>Дульнев</t>
  </si>
  <si>
    <t>Дунаев</t>
  </si>
  <si>
    <t>Дунайцева</t>
  </si>
  <si>
    <t>Дуплихин</t>
  </si>
  <si>
    <t>Дуплихина</t>
  </si>
  <si>
    <t>Дурмишян</t>
  </si>
  <si>
    <t>Дутаева</t>
  </si>
  <si>
    <t>Хасановна</t>
  </si>
  <si>
    <t>Элиза</t>
  </si>
  <si>
    <t>Дуфалов</t>
  </si>
  <si>
    <t>Дуфалова</t>
  </si>
  <si>
    <t>Духов</t>
  </si>
  <si>
    <t>Духова</t>
  </si>
  <si>
    <t>Душкин</t>
  </si>
  <si>
    <t>Душкина</t>
  </si>
  <si>
    <t>Дыева</t>
  </si>
  <si>
    <t>Дыминова</t>
  </si>
  <si>
    <t>Дымченко</t>
  </si>
  <si>
    <t>Дышлюк</t>
  </si>
  <si>
    <t>Дьякова</t>
  </si>
  <si>
    <t>Дьяченко</t>
  </si>
  <si>
    <t>Дьячков</t>
  </si>
  <si>
    <t>Дьячкова</t>
  </si>
  <si>
    <t>Дюбкин</t>
  </si>
  <si>
    <t>Дюбкина</t>
  </si>
  <si>
    <t>Дюдькин</t>
  </si>
  <si>
    <t>Дюдяев</t>
  </si>
  <si>
    <t>Дяковский</t>
  </si>
  <si>
    <t>Дятлова</t>
  </si>
  <si>
    <t>Евграфова</t>
  </si>
  <si>
    <t>Евдокимов</t>
  </si>
  <si>
    <t>Евдокимова</t>
  </si>
  <si>
    <t>Евдосюк</t>
  </si>
  <si>
    <t>Евдошенко</t>
  </si>
  <si>
    <t>Евмененко</t>
  </si>
  <si>
    <t>Евменов</t>
  </si>
  <si>
    <t>Евсеева</t>
  </si>
  <si>
    <t>Евсеенко</t>
  </si>
  <si>
    <t>Евсеенков</t>
  </si>
  <si>
    <t>Евсеенкова</t>
  </si>
  <si>
    <t>Евсиков</t>
  </si>
  <si>
    <t>Евстигнеев</t>
  </si>
  <si>
    <t>Евстигнеева</t>
  </si>
  <si>
    <t>Евсюченя</t>
  </si>
  <si>
    <t>Евтеев</t>
  </si>
  <si>
    <t>Евтушенко</t>
  </si>
  <si>
    <t>Никитович</t>
  </si>
  <si>
    <t>Евтушок</t>
  </si>
  <si>
    <t>Егельский</t>
  </si>
  <si>
    <t>Егоренкова</t>
  </si>
  <si>
    <t>Егорихин</t>
  </si>
  <si>
    <t>Егоркина</t>
  </si>
  <si>
    <t>Егоров</t>
  </si>
  <si>
    <t>Егорова</t>
  </si>
  <si>
    <t>Егоян</t>
  </si>
  <si>
    <t>Арутюн</t>
  </si>
  <si>
    <t>Гришаевич</t>
  </si>
  <si>
    <t>Ежикова</t>
  </si>
  <si>
    <t>Ежов</t>
  </si>
  <si>
    <t>Ежова</t>
  </si>
  <si>
    <t>Екименкова</t>
  </si>
  <si>
    <t>Екимцов</t>
  </si>
  <si>
    <t>Елагина</t>
  </si>
  <si>
    <t>Констанция</t>
  </si>
  <si>
    <t>Елаева</t>
  </si>
  <si>
    <t>Еленкин</t>
  </si>
  <si>
    <t>Еленок-Матейко</t>
  </si>
  <si>
    <t>Елецкий</t>
  </si>
  <si>
    <t>Елизаркин</t>
  </si>
  <si>
    <t>Елизаров</t>
  </si>
  <si>
    <t>Елизарова</t>
  </si>
  <si>
    <t>Елиневская</t>
  </si>
  <si>
    <t>Елиневский</t>
  </si>
  <si>
    <t>Елисеев</t>
  </si>
  <si>
    <t>Елисеева</t>
  </si>
  <si>
    <t>Елисеенкова</t>
  </si>
  <si>
    <t>Елиференко</t>
  </si>
  <si>
    <t>Елкина</t>
  </si>
  <si>
    <t>Елькин</t>
  </si>
  <si>
    <t>Ельникова</t>
  </si>
  <si>
    <t>Ельчанинов</t>
  </si>
  <si>
    <t>Емануилов</t>
  </si>
  <si>
    <t>Емануилова</t>
  </si>
  <si>
    <t>Емельянов</t>
  </si>
  <si>
    <t>Емельянова</t>
  </si>
  <si>
    <t>Емец</t>
  </si>
  <si>
    <t>Емудов</t>
  </si>
  <si>
    <t>Арсланович</t>
  </si>
  <si>
    <t>Еникеев</t>
  </si>
  <si>
    <t>Еникеева</t>
  </si>
  <si>
    <t>Айратовна</t>
  </si>
  <si>
    <t>Епифанов</t>
  </si>
  <si>
    <t>Епишин</t>
  </si>
  <si>
    <t>Ерашов</t>
  </si>
  <si>
    <t>Еремеев</t>
  </si>
  <si>
    <t>Еременко</t>
  </si>
  <si>
    <t>Еремин</t>
  </si>
  <si>
    <t>Еремина</t>
  </si>
  <si>
    <t>Ерзинкян</t>
  </si>
  <si>
    <t>Амбарцумовна</t>
  </si>
  <si>
    <t>Телики</t>
  </si>
  <si>
    <t>Ерисов</t>
  </si>
  <si>
    <t>Ерихов</t>
  </si>
  <si>
    <t>Еркович</t>
  </si>
  <si>
    <t>Ермаков</t>
  </si>
  <si>
    <t>Ермакова</t>
  </si>
  <si>
    <t>Ермаченко</t>
  </si>
  <si>
    <t>Ермачкова</t>
  </si>
  <si>
    <t>Ермилов</t>
  </si>
  <si>
    <t>Ермилова</t>
  </si>
  <si>
    <t>Ермолаева</t>
  </si>
  <si>
    <t>Ермоленко</t>
  </si>
  <si>
    <t>Ермолин</t>
  </si>
  <si>
    <t>Ермолова</t>
  </si>
  <si>
    <t>Ермошин</t>
  </si>
  <si>
    <t>Ерома</t>
  </si>
  <si>
    <t>Ерофеева</t>
  </si>
  <si>
    <t>Ерохина</t>
  </si>
  <si>
    <t>Ерошин</t>
  </si>
  <si>
    <t>Ероян</t>
  </si>
  <si>
    <t>Галустович</t>
  </si>
  <si>
    <t>Ертикеев</t>
  </si>
  <si>
    <t>Ершов</t>
  </si>
  <si>
    <t>Ершова</t>
  </si>
  <si>
    <t>Ерыгин</t>
  </si>
  <si>
    <t>Есарева</t>
  </si>
  <si>
    <t>Ефанов</t>
  </si>
  <si>
    <t>Ефанова</t>
  </si>
  <si>
    <t>Ефименко</t>
  </si>
  <si>
    <t>Ефимкина</t>
  </si>
  <si>
    <t>Ефимов</t>
  </si>
  <si>
    <t>Ефимова</t>
  </si>
  <si>
    <t>Ефременко</t>
  </si>
  <si>
    <t>Ефременкова</t>
  </si>
  <si>
    <t>Ефремов</t>
  </si>
  <si>
    <t>Ефремова</t>
  </si>
  <si>
    <t>Жаворонкова</t>
  </si>
  <si>
    <t>Жакупов</t>
  </si>
  <si>
    <t>Данат</t>
  </si>
  <si>
    <t>Ришатович</t>
  </si>
  <si>
    <t>Жалба</t>
  </si>
  <si>
    <t>Жамкарян</t>
  </si>
  <si>
    <t>Людвигович</t>
  </si>
  <si>
    <t>Жаринов</t>
  </si>
  <si>
    <t>Жаринова</t>
  </si>
  <si>
    <t>Жарков</t>
  </si>
  <si>
    <t>Жаркова</t>
  </si>
  <si>
    <t>Жаров</t>
  </si>
  <si>
    <t>Жарцов</t>
  </si>
  <si>
    <t>Жбанкова</t>
  </si>
  <si>
    <t>Ждакаев</t>
  </si>
  <si>
    <t>Ждакаева</t>
  </si>
  <si>
    <t>Жданов</t>
  </si>
  <si>
    <t>Жданова</t>
  </si>
  <si>
    <t>Жевагина</t>
  </si>
  <si>
    <t>Жежеренко</t>
  </si>
  <si>
    <t>Железная</t>
  </si>
  <si>
    <t>Железнов</t>
  </si>
  <si>
    <t>Железный</t>
  </si>
  <si>
    <t>Железняков</t>
  </si>
  <si>
    <t>Желобков</t>
  </si>
  <si>
    <t>Желобкова</t>
  </si>
  <si>
    <t>Желтикова</t>
  </si>
  <si>
    <t>Жердев</t>
  </si>
  <si>
    <t>Жердева</t>
  </si>
  <si>
    <t>Жеребцов</t>
  </si>
  <si>
    <t>Жеребчикова</t>
  </si>
  <si>
    <t>Жерновников</t>
  </si>
  <si>
    <t>Жестовских</t>
  </si>
  <si>
    <t>Жестянкина</t>
  </si>
  <si>
    <t>Жжёнова</t>
  </si>
  <si>
    <t>Живов</t>
  </si>
  <si>
    <t>Животков</t>
  </si>
  <si>
    <t>Животкова</t>
  </si>
  <si>
    <t>Жигалёва</t>
  </si>
  <si>
    <t>Жиган</t>
  </si>
  <si>
    <t>Жигарев</t>
  </si>
  <si>
    <t>Жигарева</t>
  </si>
  <si>
    <t>Жигулева</t>
  </si>
  <si>
    <t>Жидикин</t>
  </si>
  <si>
    <t>Жидков</t>
  </si>
  <si>
    <t>Жижко</t>
  </si>
  <si>
    <t>Жизневский</t>
  </si>
  <si>
    <t>Кириллович</t>
  </si>
  <si>
    <t>Жилкин</t>
  </si>
  <si>
    <t>Жильцов</t>
  </si>
  <si>
    <t>Жилякова</t>
  </si>
  <si>
    <t>Жиркова</t>
  </si>
  <si>
    <t>Жиркович</t>
  </si>
  <si>
    <t>Жирова</t>
  </si>
  <si>
    <t>Житченко</t>
  </si>
  <si>
    <t>Аксана</t>
  </si>
  <si>
    <t>Жихорева</t>
  </si>
  <si>
    <t>Генриетта</t>
  </si>
  <si>
    <t>Жмаева</t>
  </si>
  <si>
    <t>Жманков</t>
  </si>
  <si>
    <t>Жманкова</t>
  </si>
  <si>
    <t>Жмурина</t>
  </si>
  <si>
    <t>Жовнир</t>
  </si>
  <si>
    <t>Жовтун</t>
  </si>
  <si>
    <t>Жоголь</t>
  </si>
  <si>
    <t>Жойдик</t>
  </si>
  <si>
    <t>Жугарова</t>
  </si>
  <si>
    <t>Жугров</t>
  </si>
  <si>
    <t>Жук</t>
  </si>
  <si>
    <t>Жуков</t>
  </si>
  <si>
    <t>Жукова</t>
  </si>
  <si>
    <t>Жулидова</t>
  </si>
  <si>
    <t>Жулмурзин</t>
  </si>
  <si>
    <t>Жан</t>
  </si>
  <si>
    <t>Абаевич</t>
  </si>
  <si>
    <t>Жульжик</t>
  </si>
  <si>
    <t>Жумабекова</t>
  </si>
  <si>
    <t>Айида</t>
  </si>
  <si>
    <t>Эшимбековна</t>
  </si>
  <si>
    <t>Журавков</t>
  </si>
  <si>
    <t>Журавкова</t>
  </si>
  <si>
    <t>Журавлев</t>
  </si>
  <si>
    <t>Журавлева</t>
  </si>
  <si>
    <t>Журавлёв</t>
  </si>
  <si>
    <t>Журавлёва</t>
  </si>
  <si>
    <t>Журавский</t>
  </si>
  <si>
    <t>Жураковская</t>
  </si>
  <si>
    <t>Жураковский</t>
  </si>
  <si>
    <t>Журжалин</t>
  </si>
  <si>
    <t>Журжалина</t>
  </si>
  <si>
    <t>Журка</t>
  </si>
  <si>
    <t>Журкина</t>
  </si>
  <si>
    <t>Журков</t>
  </si>
  <si>
    <t>Журо</t>
  </si>
  <si>
    <t>Жуткин</t>
  </si>
  <si>
    <t>Жуткина</t>
  </si>
  <si>
    <t>Жучков</t>
  </si>
  <si>
    <t>Жучкова</t>
  </si>
  <si>
    <t>Забаранюк</t>
  </si>
  <si>
    <t>Забелин</t>
  </si>
  <si>
    <t>Забелина</t>
  </si>
  <si>
    <t>Заболотский</t>
  </si>
  <si>
    <t>Заборонюк</t>
  </si>
  <si>
    <t>Забуга</t>
  </si>
  <si>
    <t>Забудняк</t>
  </si>
  <si>
    <t>Забурунов</t>
  </si>
  <si>
    <t>Забурунова</t>
  </si>
  <si>
    <t>Завада</t>
  </si>
  <si>
    <t>Завалеева</t>
  </si>
  <si>
    <t>Завалишин</t>
  </si>
  <si>
    <t>Завалишина</t>
  </si>
  <si>
    <t>Заварыкин</t>
  </si>
  <si>
    <t>Кимовна</t>
  </si>
  <si>
    <t>Заводцов</t>
  </si>
  <si>
    <t>Заворуева</t>
  </si>
  <si>
    <t>Загайнова</t>
  </si>
  <si>
    <t>Загвоздкина</t>
  </si>
  <si>
    <t>Загороднова</t>
  </si>
  <si>
    <t>Загорулькина</t>
  </si>
  <si>
    <t>Загребайлов</t>
  </si>
  <si>
    <t>Загребайлова</t>
  </si>
  <si>
    <t>Загребина</t>
  </si>
  <si>
    <t>Задорогин</t>
  </si>
  <si>
    <t>Задорогина</t>
  </si>
  <si>
    <t>Задорожный</t>
  </si>
  <si>
    <t>Заев</t>
  </si>
  <si>
    <t>Заидов</t>
  </si>
  <si>
    <t>Заидова</t>
  </si>
  <si>
    <t>Зайкина</t>
  </si>
  <si>
    <t>Зайниддинов</t>
  </si>
  <si>
    <t>Хамзаали</t>
  </si>
  <si>
    <t>Мирзомуродович</t>
  </si>
  <si>
    <t>Зайцев</t>
  </si>
  <si>
    <t>Зайцева</t>
  </si>
  <si>
    <t>Аделия</t>
  </si>
  <si>
    <t>Усмановна</t>
  </si>
  <si>
    <t>Генадиевна</t>
  </si>
  <si>
    <t>Зайчинский</t>
  </si>
  <si>
    <t>Закревская</t>
  </si>
  <si>
    <t>Закусило</t>
  </si>
  <si>
    <t>Закуткина</t>
  </si>
  <si>
    <t>Залецкая</t>
  </si>
  <si>
    <t>Залещенок</t>
  </si>
  <si>
    <t>Зальцман</t>
  </si>
  <si>
    <t>Замолодчикова</t>
  </si>
  <si>
    <t>Замяткин</t>
  </si>
  <si>
    <t>Заневский</t>
  </si>
  <si>
    <t>Занозин</t>
  </si>
  <si>
    <t>Запевалова</t>
  </si>
  <si>
    <t>Заплитный</t>
  </si>
  <si>
    <t>Запрудская</t>
  </si>
  <si>
    <t>Заремба</t>
  </si>
  <si>
    <t>Зарицкая</t>
  </si>
  <si>
    <t>Зарицкий</t>
  </si>
  <si>
    <t>Зартдинов</t>
  </si>
  <si>
    <t>Газинурович</t>
  </si>
  <si>
    <t>Зартдинова</t>
  </si>
  <si>
    <t>Кавиевна</t>
  </si>
  <si>
    <t>Зарянкин</t>
  </si>
  <si>
    <t>Засыпкин</t>
  </si>
  <si>
    <t>Затолока</t>
  </si>
  <si>
    <t>Заурбеков</t>
  </si>
  <si>
    <t>Абдурахман</t>
  </si>
  <si>
    <t>Увайсович</t>
  </si>
  <si>
    <t>Захаревич</t>
  </si>
  <si>
    <t>Захаренков</t>
  </si>
  <si>
    <t>Захаренкова</t>
  </si>
  <si>
    <t>Захаркин</t>
  </si>
  <si>
    <t>Захаров</t>
  </si>
  <si>
    <t>Захарова</t>
  </si>
  <si>
    <t>Захарцева</t>
  </si>
  <si>
    <t>Захарцов</t>
  </si>
  <si>
    <t>Захарченко</t>
  </si>
  <si>
    <t>Зверев</t>
  </si>
  <si>
    <t>Зверева</t>
  </si>
  <si>
    <t>Звонарев</t>
  </si>
  <si>
    <t>Звонкова</t>
  </si>
  <si>
    <t>Здольник</t>
  </si>
  <si>
    <t>Здоровенков</t>
  </si>
  <si>
    <t>Зейля</t>
  </si>
  <si>
    <t>Зейналова</t>
  </si>
  <si>
    <t>Фариз</t>
  </si>
  <si>
    <t>Зейникова</t>
  </si>
  <si>
    <t>Зеленина</t>
  </si>
  <si>
    <t>Зеленкина</t>
  </si>
  <si>
    <t>Зеленков</t>
  </si>
  <si>
    <t>Зеленовская</t>
  </si>
  <si>
    <t>Мирослава</t>
  </si>
  <si>
    <t>Зеленовский</t>
  </si>
  <si>
    <t>Зеленцова</t>
  </si>
  <si>
    <t>Земляков</t>
  </si>
  <si>
    <t>Землякова</t>
  </si>
  <si>
    <t>Земляная</t>
  </si>
  <si>
    <t>Земляной</t>
  </si>
  <si>
    <t>Землянская</t>
  </si>
  <si>
    <t>Землянский</t>
  </si>
  <si>
    <t>Земцов</t>
  </si>
  <si>
    <t>Илес</t>
  </si>
  <si>
    <t>Мовладович</t>
  </si>
  <si>
    <t>Зенин</t>
  </si>
  <si>
    <t>Зенкова</t>
  </si>
  <si>
    <t>Зенов</t>
  </si>
  <si>
    <t>Зенова</t>
  </si>
  <si>
    <t>Зенькович</t>
  </si>
  <si>
    <t>Зерманов</t>
  </si>
  <si>
    <t>Зиангиров</t>
  </si>
  <si>
    <t>Ильясович</t>
  </si>
  <si>
    <t>Зизяк</t>
  </si>
  <si>
    <t>Зима</t>
  </si>
  <si>
    <t>Зимин</t>
  </si>
  <si>
    <t>Зимина</t>
  </si>
  <si>
    <t>Зиннер</t>
  </si>
  <si>
    <t>Зинович</t>
  </si>
  <si>
    <t>Зиновьев</t>
  </si>
  <si>
    <t>Зиновьева</t>
  </si>
  <si>
    <t>Злобин</t>
  </si>
  <si>
    <t>Злобина</t>
  </si>
  <si>
    <t>Злобов</t>
  </si>
  <si>
    <t>Змиевская</t>
  </si>
  <si>
    <t>Золкин</t>
  </si>
  <si>
    <t>Золотова</t>
  </si>
  <si>
    <t>Золотухин</t>
  </si>
  <si>
    <t>Золотухина</t>
  </si>
  <si>
    <t>Зонов</t>
  </si>
  <si>
    <t>Зорина</t>
  </si>
  <si>
    <t>Зорькина</t>
  </si>
  <si>
    <t>Зоря</t>
  </si>
  <si>
    <t>Зоткина</t>
  </si>
  <si>
    <t>Зотов</t>
  </si>
  <si>
    <t>Зотова</t>
  </si>
  <si>
    <t>Зубаков</t>
  </si>
  <si>
    <t>Зубарев</t>
  </si>
  <si>
    <t>Зубатенко</t>
  </si>
  <si>
    <t>Зубачева</t>
  </si>
  <si>
    <t>Ралифовна</t>
  </si>
  <si>
    <t>Зубков</t>
  </si>
  <si>
    <t>Зубкова</t>
  </si>
  <si>
    <t>Зубов</t>
  </si>
  <si>
    <t>Зубова</t>
  </si>
  <si>
    <t>Зубрий</t>
  </si>
  <si>
    <t>Андриан</t>
  </si>
  <si>
    <t>Зубрицкая</t>
  </si>
  <si>
    <t>Зуброва</t>
  </si>
  <si>
    <t>Зубченко</t>
  </si>
  <si>
    <t>Зуглов</t>
  </si>
  <si>
    <t>Зуев</t>
  </si>
  <si>
    <t>Зуева</t>
  </si>
  <si>
    <t>Зуйков</t>
  </si>
  <si>
    <t>Зыков</t>
  </si>
  <si>
    <t>Зыкова</t>
  </si>
  <si>
    <t>Зырянов</t>
  </si>
  <si>
    <t>Зырянова</t>
  </si>
  <si>
    <t>Зюкова</t>
  </si>
  <si>
    <t>Зяблова</t>
  </si>
  <si>
    <t>Искендер</t>
  </si>
  <si>
    <t>Ибрагимов</t>
  </si>
  <si>
    <t>Ильдар</t>
  </si>
  <si>
    <t>Касымович</t>
  </si>
  <si>
    <t>Ибрагимова</t>
  </si>
  <si>
    <t>Газинуровна</t>
  </si>
  <si>
    <t>Ибраиев</t>
  </si>
  <si>
    <t>Умар</t>
  </si>
  <si>
    <t>Ибраиева</t>
  </si>
  <si>
    <t>Хусандовна</t>
  </si>
  <si>
    <t>Ивакина</t>
  </si>
  <si>
    <t>Иваненкова</t>
  </si>
  <si>
    <t>Иванков</t>
  </si>
  <si>
    <t>Иванников</t>
  </si>
  <si>
    <t>Иванов</t>
  </si>
  <si>
    <t>Гаврила</t>
  </si>
  <si>
    <t>Корней</t>
  </si>
  <si>
    <t>Иванова</t>
  </si>
  <si>
    <t>Эля</t>
  </si>
  <si>
    <t>Ивануха</t>
  </si>
  <si>
    <t>Иванчикова</t>
  </si>
  <si>
    <t>Иванык</t>
  </si>
  <si>
    <t>Ивасюк</t>
  </si>
  <si>
    <t>Ивашин</t>
  </si>
  <si>
    <t>Иващенко</t>
  </si>
  <si>
    <t>Иващук</t>
  </si>
  <si>
    <t>Ивин</t>
  </si>
  <si>
    <t>Ивлев</t>
  </si>
  <si>
    <t>Ивлева</t>
  </si>
  <si>
    <t>Ивлиев</t>
  </si>
  <si>
    <t>Иволин</t>
  </si>
  <si>
    <t>Ивочкина</t>
  </si>
  <si>
    <t>Ивушкина</t>
  </si>
  <si>
    <t>Ивченко</t>
  </si>
  <si>
    <t>Игнат</t>
  </si>
  <si>
    <t>Игнатенко</t>
  </si>
  <si>
    <t>Ева</t>
  </si>
  <si>
    <t>Игнатко</t>
  </si>
  <si>
    <t>Игнатов</t>
  </si>
  <si>
    <t>Игнатова</t>
  </si>
  <si>
    <t>Игнаточкин</t>
  </si>
  <si>
    <t>Игнатьев</t>
  </si>
  <si>
    <t>Игнатьева</t>
  </si>
  <si>
    <t>Игонченкова</t>
  </si>
  <si>
    <t>Игуменцев</t>
  </si>
  <si>
    <t>Игумнов</t>
  </si>
  <si>
    <t>Идрис</t>
  </si>
  <si>
    <t>Саад</t>
  </si>
  <si>
    <t>Даниэльевич</t>
  </si>
  <si>
    <t>Ижболдин</t>
  </si>
  <si>
    <t>Извекова</t>
  </si>
  <si>
    <t>Изотов</t>
  </si>
  <si>
    <t>Изотова</t>
  </si>
  <si>
    <t>Илларионов</t>
  </si>
  <si>
    <t>Ильин</t>
  </si>
  <si>
    <t>Ильина</t>
  </si>
  <si>
    <t>Курский</t>
  </si>
  <si>
    <t>Ильиных</t>
  </si>
  <si>
    <t>Ильичева</t>
  </si>
  <si>
    <t>Яновна</t>
  </si>
  <si>
    <t>Ильющенко</t>
  </si>
  <si>
    <t>Ильясова</t>
  </si>
  <si>
    <t>Эмина</t>
  </si>
  <si>
    <t>Илюхин</t>
  </si>
  <si>
    <t>Матвей</t>
  </si>
  <si>
    <t>Илюхина</t>
  </si>
  <si>
    <t>Илюшкина</t>
  </si>
  <si>
    <t>Илясова</t>
  </si>
  <si>
    <t>Иманкулова</t>
  </si>
  <si>
    <t>Бактыгул</t>
  </si>
  <si>
    <t>Закировна</t>
  </si>
  <si>
    <t>Имашев</t>
  </si>
  <si>
    <t>Алиевич</t>
  </si>
  <si>
    <t>Иноземцева</t>
  </si>
  <si>
    <t>Интересов</t>
  </si>
  <si>
    <t>Инчина</t>
  </si>
  <si>
    <t>Инюхина</t>
  </si>
  <si>
    <t>Ионова</t>
  </si>
  <si>
    <t>Иошин</t>
  </si>
  <si>
    <t>Иошина</t>
  </si>
  <si>
    <t>Иощенко</t>
  </si>
  <si>
    <t>Ипатова</t>
  </si>
  <si>
    <t>Ипполитов</t>
  </si>
  <si>
    <t>Ипполитова</t>
  </si>
  <si>
    <t>Исаев</t>
  </si>
  <si>
    <t>Айнди</t>
  </si>
  <si>
    <t>Абдрахманович</t>
  </si>
  <si>
    <t>Рауль</t>
  </si>
  <si>
    <t>Ямудинович</t>
  </si>
  <si>
    <t>Шахрудинович</t>
  </si>
  <si>
    <t>Исаева</t>
  </si>
  <si>
    <t>Ифселовна</t>
  </si>
  <si>
    <t>Лайла</t>
  </si>
  <si>
    <t>Абдурахмановна</t>
  </si>
  <si>
    <t>Магомедсалиевна</t>
  </si>
  <si>
    <t>Мадинат</t>
  </si>
  <si>
    <t>Миладиевна</t>
  </si>
  <si>
    <t>Исайкина</t>
  </si>
  <si>
    <t>Исаков</t>
  </si>
  <si>
    <t>Исакова</t>
  </si>
  <si>
    <t>Исаханян</t>
  </si>
  <si>
    <t>Ашоти</t>
  </si>
  <si>
    <t>Исаченко</t>
  </si>
  <si>
    <t>Исаченкова</t>
  </si>
  <si>
    <t>Каххортоновна</t>
  </si>
  <si>
    <t>Искяндярова</t>
  </si>
  <si>
    <t>Исламов</t>
  </si>
  <si>
    <t>Асенахунович</t>
  </si>
  <si>
    <t>Исмаилов</t>
  </si>
  <si>
    <t>Элчин</t>
  </si>
  <si>
    <t>Эман</t>
  </si>
  <si>
    <t>Исмаилова</t>
  </si>
  <si>
    <t>Гулишат</t>
  </si>
  <si>
    <t>Лола</t>
  </si>
  <si>
    <t>Сайфиддиновна</t>
  </si>
  <si>
    <t>Исрапилов</t>
  </si>
  <si>
    <t>Ризванович</t>
  </si>
  <si>
    <t>Исрафилов</t>
  </si>
  <si>
    <t>Мукаил</t>
  </si>
  <si>
    <t>Истомин</t>
  </si>
  <si>
    <t>Истомина</t>
  </si>
  <si>
    <t>Истратова</t>
  </si>
  <si>
    <t>Иудина</t>
  </si>
  <si>
    <t>Ихласова</t>
  </si>
  <si>
    <t>Насипли</t>
  </si>
  <si>
    <t>Ишкабулова</t>
  </si>
  <si>
    <t>Матлюба</t>
  </si>
  <si>
    <t>Зоировна</t>
  </si>
  <si>
    <t>Ищик</t>
  </si>
  <si>
    <t>Кабанов</t>
  </si>
  <si>
    <t>Кабанова</t>
  </si>
  <si>
    <t>Ануш</t>
  </si>
  <si>
    <t>Робертовна</t>
  </si>
  <si>
    <t>Кабушев</t>
  </si>
  <si>
    <t>Каверин</t>
  </si>
  <si>
    <t>Кавецкая</t>
  </si>
  <si>
    <t>Степанович</t>
  </si>
  <si>
    <t>Кадетова</t>
  </si>
  <si>
    <t>Кадилкин</t>
  </si>
  <si>
    <t>Кадын</t>
  </si>
  <si>
    <t>Каекин</t>
  </si>
  <si>
    <t>Кажаев</t>
  </si>
  <si>
    <t>Казаев</t>
  </si>
  <si>
    <t>Казаева</t>
  </si>
  <si>
    <t>Казаков</t>
  </si>
  <si>
    <t>Казакова</t>
  </si>
  <si>
    <t>Казанцев</t>
  </si>
  <si>
    <t>Казанцева</t>
  </si>
  <si>
    <t>Казаренко</t>
  </si>
  <si>
    <t>Казарин</t>
  </si>
  <si>
    <t>Казарменков</t>
  </si>
  <si>
    <t>Казарменкова</t>
  </si>
  <si>
    <t>Казарян</t>
  </si>
  <si>
    <t>Казар</t>
  </si>
  <si>
    <t>Нара</t>
  </si>
  <si>
    <t>Валериковна</t>
  </si>
  <si>
    <t>Суренович</t>
  </si>
  <si>
    <t>Рузанна</t>
  </si>
  <si>
    <t>Вашикторович</t>
  </si>
  <si>
    <t>Казаченко</t>
  </si>
  <si>
    <t>Казачинская</t>
  </si>
  <si>
    <t>Казбеков</t>
  </si>
  <si>
    <t>Казбекова</t>
  </si>
  <si>
    <t>Казгунов</t>
  </si>
  <si>
    <t>Казибекова</t>
  </si>
  <si>
    <t>Ханбековна</t>
  </si>
  <si>
    <t>Казимиров</t>
  </si>
  <si>
    <t>Казимирова</t>
  </si>
  <si>
    <t>Казин</t>
  </si>
  <si>
    <t>Казина</t>
  </si>
  <si>
    <t>Казначеева</t>
  </si>
  <si>
    <t>Кайзер</t>
  </si>
  <si>
    <t>Кайпиайнен</t>
  </si>
  <si>
    <t>Какзанов</t>
  </si>
  <si>
    <t>Якубович</t>
  </si>
  <si>
    <t>Калаев</t>
  </si>
  <si>
    <t>Алан</t>
  </si>
  <si>
    <t>Батрадзович</t>
  </si>
  <si>
    <t>Калашников</t>
  </si>
  <si>
    <t>Калашникова</t>
  </si>
  <si>
    <t>Калганова</t>
  </si>
  <si>
    <t>Калемалькин</t>
  </si>
  <si>
    <t>Калимулина</t>
  </si>
  <si>
    <t>Рената</t>
  </si>
  <si>
    <t>Калина</t>
  </si>
  <si>
    <t>Калинин</t>
  </si>
  <si>
    <t>Эдвард</t>
  </si>
  <si>
    <t>Калинина</t>
  </si>
  <si>
    <t>Калиниченко</t>
  </si>
  <si>
    <t>Калинкин</t>
  </si>
  <si>
    <t>Калинкина</t>
  </si>
  <si>
    <t>Калита</t>
  </si>
  <si>
    <t>Глеб</t>
  </si>
  <si>
    <t>Каличин</t>
  </si>
  <si>
    <t>Каличина</t>
  </si>
  <si>
    <t>Калмыков</t>
  </si>
  <si>
    <t>Калмыкова</t>
  </si>
  <si>
    <t>Калугин</t>
  </si>
  <si>
    <t>Калугина</t>
  </si>
  <si>
    <t>Калягин</t>
  </si>
  <si>
    <t>Калягина</t>
  </si>
  <si>
    <t>Калязин</t>
  </si>
  <si>
    <t>Камаева</t>
  </si>
  <si>
    <t>Камалетдинова</t>
  </si>
  <si>
    <t>Камалов</t>
  </si>
  <si>
    <t>Азат</t>
  </si>
  <si>
    <t>Загирович</t>
  </si>
  <si>
    <t>Камарзина</t>
  </si>
  <si>
    <t>Каменев</t>
  </si>
  <si>
    <t>Каменских</t>
  </si>
  <si>
    <t>Камилова</t>
  </si>
  <si>
    <t>Каминев</t>
  </si>
  <si>
    <t>Каминская</t>
  </si>
  <si>
    <t>Камисов</t>
  </si>
  <si>
    <t>Камлацкий</t>
  </si>
  <si>
    <t>Канева</t>
  </si>
  <si>
    <t>Канеев</t>
  </si>
  <si>
    <t>Шавкатович</t>
  </si>
  <si>
    <t>Каньшин</t>
  </si>
  <si>
    <t>Каньшина</t>
  </si>
  <si>
    <t>Капитанова</t>
  </si>
  <si>
    <t>Капищенко</t>
  </si>
  <si>
    <t>Капков</t>
  </si>
  <si>
    <t>Капкова</t>
  </si>
  <si>
    <t>Каплин</t>
  </si>
  <si>
    <t>Каплина</t>
  </si>
  <si>
    <t>Капорина</t>
  </si>
  <si>
    <t>Валериановна</t>
  </si>
  <si>
    <t>Капралова</t>
  </si>
  <si>
    <t>Капсамун</t>
  </si>
  <si>
    <t>Капусткина</t>
  </si>
  <si>
    <t>Капырин</t>
  </si>
  <si>
    <t>Карабаджак</t>
  </si>
  <si>
    <t>Юлдашевич</t>
  </si>
  <si>
    <t>Карабанов</t>
  </si>
  <si>
    <t>Карабанова</t>
  </si>
  <si>
    <t>Карабельникова</t>
  </si>
  <si>
    <t>Караблинов</t>
  </si>
  <si>
    <t>Караваев</t>
  </si>
  <si>
    <t>Караваева</t>
  </si>
  <si>
    <t>Каракича</t>
  </si>
  <si>
    <t>Карапетов</t>
  </si>
  <si>
    <t>Карапетян</t>
  </si>
  <si>
    <t>Айкуи</t>
  </si>
  <si>
    <t>Вагановна</t>
  </si>
  <si>
    <t>Варшамович</t>
  </si>
  <si>
    <t>Карасев</t>
  </si>
  <si>
    <t>Карасева</t>
  </si>
  <si>
    <t>Каратаева</t>
  </si>
  <si>
    <t>Караханов</t>
  </si>
  <si>
    <t>Иосифович</t>
  </si>
  <si>
    <t>Караштин</t>
  </si>
  <si>
    <t>Данила</t>
  </si>
  <si>
    <t>Караштина</t>
  </si>
  <si>
    <t>Каргаев</t>
  </si>
  <si>
    <t>Кардава</t>
  </si>
  <si>
    <t>Димитри</t>
  </si>
  <si>
    <t>Кардашов</t>
  </si>
  <si>
    <t>Карев</t>
  </si>
  <si>
    <t>Фролович</t>
  </si>
  <si>
    <t>Карева</t>
  </si>
  <si>
    <t>Кареев</t>
  </si>
  <si>
    <t>Карелин</t>
  </si>
  <si>
    <t>Карелина</t>
  </si>
  <si>
    <t>Каретников</t>
  </si>
  <si>
    <t>Каржавинская</t>
  </si>
  <si>
    <t>Каржавинский</t>
  </si>
  <si>
    <t>Карзакова</t>
  </si>
  <si>
    <t>Карзуничев</t>
  </si>
  <si>
    <t>Карибян</t>
  </si>
  <si>
    <t>Каримов</t>
  </si>
  <si>
    <t>Курмангалиевич</t>
  </si>
  <si>
    <t>Джамолитдинович</t>
  </si>
  <si>
    <t>Сайчахфарович</t>
  </si>
  <si>
    <t>Каримова</t>
  </si>
  <si>
    <t>Робия</t>
  </si>
  <si>
    <t>Джамолитдиновна</t>
  </si>
  <si>
    <t>Кармазина</t>
  </si>
  <si>
    <t>Кармишина</t>
  </si>
  <si>
    <t>Карпезин</t>
  </si>
  <si>
    <t>Карпелянский</t>
  </si>
  <si>
    <t>Митрофанович</t>
  </si>
  <si>
    <t>Карпенко</t>
  </si>
  <si>
    <t>Карпешин</t>
  </si>
  <si>
    <t>Карпий</t>
  </si>
  <si>
    <t>Карпикова</t>
  </si>
  <si>
    <t>Карпинская</t>
  </si>
  <si>
    <t>Карплюк</t>
  </si>
  <si>
    <t>Карпов</t>
  </si>
  <si>
    <t>Карпова</t>
  </si>
  <si>
    <t>Карпович</t>
  </si>
  <si>
    <t>Карпухин</t>
  </si>
  <si>
    <t>Карташов</t>
  </si>
  <si>
    <t>Карташова</t>
  </si>
  <si>
    <t>Картвелишвили</t>
  </si>
  <si>
    <t>Каруца</t>
  </si>
  <si>
    <t>Карыхалин</t>
  </si>
  <si>
    <t>Карякина</t>
  </si>
  <si>
    <t>Касабуцкая</t>
  </si>
  <si>
    <t>Касаев</t>
  </si>
  <si>
    <t>Хадзыбатырович</t>
  </si>
  <si>
    <t>Касапчук</t>
  </si>
  <si>
    <t>Касаткина</t>
  </si>
  <si>
    <t>Касаточкина</t>
  </si>
  <si>
    <t>Касилов</t>
  </si>
  <si>
    <t>Касумов</t>
  </si>
  <si>
    <t>Теймур</t>
  </si>
  <si>
    <t>Юсифович</t>
  </si>
  <si>
    <t>Касымов</t>
  </si>
  <si>
    <t>Музаффарович</t>
  </si>
  <si>
    <t>Касьяненко</t>
  </si>
  <si>
    <t>Катаев</t>
  </si>
  <si>
    <t>Катамадзе</t>
  </si>
  <si>
    <t>Катана</t>
  </si>
  <si>
    <t>Катаной</t>
  </si>
  <si>
    <t>Катранжи</t>
  </si>
  <si>
    <t>Катышев</t>
  </si>
  <si>
    <t>Катюха</t>
  </si>
  <si>
    <t>Каусева</t>
  </si>
  <si>
    <t>Качан</t>
  </si>
  <si>
    <t>Качанова</t>
  </si>
  <si>
    <t>Качурин</t>
  </si>
  <si>
    <t>Качуринец</t>
  </si>
  <si>
    <t>Кашавцева</t>
  </si>
  <si>
    <t>Кашкавал</t>
  </si>
  <si>
    <t>Николае</t>
  </si>
  <si>
    <t>Каштаненков</t>
  </si>
  <si>
    <t>Кащеев</t>
  </si>
  <si>
    <t>Кащеева</t>
  </si>
  <si>
    <t>Квартальнова</t>
  </si>
  <si>
    <t>Квасова</t>
  </si>
  <si>
    <t>Квиникадзе</t>
  </si>
  <si>
    <t>Квиткова</t>
  </si>
  <si>
    <t>Кежеватова</t>
  </si>
  <si>
    <t>Келбан</t>
  </si>
  <si>
    <t>Келимбет</t>
  </si>
  <si>
    <t>Кемилёв-Лазарев</t>
  </si>
  <si>
    <t>Кенчошвили</t>
  </si>
  <si>
    <t>Демуриевич</t>
  </si>
  <si>
    <t>Керачинский</t>
  </si>
  <si>
    <t>Керекеш</t>
  </si>
  <si>
    <t>Керова</t>
  </si>
  <si>
    <t>Кидун</t>
  </si>
  <si>
    <t>Кидяева</t>
  </si>
  <si>
    <t>Кикаев</t>
  </si>
  <si>
    <t>Саид-Магомед</t>
  </si>
  <si>
    <t>Абдулович</t>
  </si>
  <si>
    <t>Кикина-Королева</t>
  </si>
  <si>
    <t>Кикин-Королёв</t>
  </si>
  <si>
    <t>Килимник</t>
  </si>
  <si>
    <t>Ким</t>
  </si>
  <si>
    <t>Кимаева</t>
  </si>
  <si>
    <t>Кинжалов</t>
  </si>
  <si>
    <t>Кинякин</t>
  </si>
  <si>
    <t>Кипиани</t>
  </si>
  <si>
    <t>Лука</t>
  </si>
  <si>
    <t>Зурабович</t>
  </si>
  <si>
    <t>Кирдяшкина</t>
  </si>
  <si>
    <t>Кирдяшова</t>
  </si>
  <si>
    <t>Киреев</t>
  </si>
  <si>
    <t>Киреева</t>
  </si>
  <si>
    <t>Кириенко</t>
  </si>
  <si>
    <t>Кирик</t>
  </si>
  <si>
    <t>Кириленко</t>
  </si>
  <si>
    <t>Пётр</t>
  </si>
  <si>
    <t>Кириллина</t>
  </si>
  <si>
    <t>Кириллова</t>
  </si>
  <si>
    <t>Кирилова</t>
  </si>
  <si>
    <t>Кирилюк</t>
  </si>
  <si>
    <t>Кирина</t>
  </si>
  <si>
    <t>Киритенок</t>
  </si>
  <si>
    <t>Кириченко</t>
  </si>
  <si>
    <t>Киркина</t>
  </si>
  <si>
    <t>Кирпичева</t>
  </si>
  <si>
    <t>Кирпичников</t>
  </si>
  <si>
    <t>Калманович</t>
  </si>
  <si>
    <t>Кирсанова</t>
  </si>
  <si>
    <t>Кирьянова</t>
  </si>
  <si>
    <t>Кирюткина</t>
  </si>
  <si>
    <t>Кирюхин</t>
  </si>
  <si>
    <t>Киселев</t>
  </si>
  <si>
    <t>Киселева</t>
  </si>
  <si>
    <t>Кисель</t>
  </si>
  <si>
    <t>Кисилев</t>
  </si>
  <si>
    <t>Кисленко</t>
  </si>
  <si>
    <t>Кислова</t>
  </si>
  <si>
    <t>Кисничан</t>
  </si>
  <si>
    <t>Кистанов</t>
  </si>
  <si>
    <t>Кистерев</t>
  </si>
  <si>
    <t>Кистерева</t>
  </si>
  <si>
    <t>Флюра</t>
  </si>
  <si>
    <t>Тимировна</t>
  </si>
  <si>
    <t>Китаев</t>
  </si>
  <si>
    <t>Китайкин</t>
  </si>
  <si>
    <t>Китайкина</t>
  </si>
  <si>
    <t>Влада</t>
  </si>
  <si>
    <t>Китанина</t>
  </si>
  <si>
    <t>Китов</t>
  </si>
  <si>
    <t>Китова</t>
  </si>
  <si>
    <t>Киценко</t>
  </si>
  <si>
    <t>Кичатов</t>
  </si>
  <si>
    <t>Кичко</t>
  </si>
  <si>
    <t>Кишев</t>
  </si>
  <si>
    <t>Кишкарева</t>
  </si>
  <si>
    <t>Кияков</t>
  </si>
  <si>
    <t>Клавдиев</t>
  </si>
  <si>
    <t>Клавдиева</t>
  </si>
  <si>
    <t>Клейман</t>
  </si>
  <si>
    <t>Клементьева</t>
  </si>
  <si>
    <t>Клемятич</t>
  </si>
  <si>
    <t>Кленова</t>
  </si>
  <si>
    <t>Клепикова</t>
  </si>
  <si>
    <t>Клещин</t>
  </si>
  <si>
    <t>Клименко</t>
  </si>
  <si>
    <t>Климентьев</t>
  </si>
  <si>
    <t>Климишина</t>
  </si>
  <si>
    <t>Климов</t>
  </si>
  <si>
    <t>Ян</t>
  </si>
  <si>
    <t>Климова</t>
  </si>
  <si>
    <t>Климович</t>
  </si>
  <si>
    <t>Фаизовна</t>
  </si>
  <si>
    <t>Климочкин</t>
  </si>
  <si>
    <t>Климченко</t>
  </si>
  <si>
    <t>Клишина</t>
  </si>
  <si>
    <t>Клокотов</t>
  </si>
  <si>
    <t>Клочков</t>
  </si>
  <si>
    <t>Клугин</t>
  </si>
  <si>
    <t>Клыгина</t>
  </si>
  <si>
    <t>Клыкова</t>
  </si>
  <si>
    <t>Клычников</t>
  </si>
  <si>
    <t>Клычникова</t>
  </si>
  <si>
    <t>Клюев</t>
  </si>
  <si>
    <t>Клюева</t>
  </si>
  <si>
    <t>Клюквина</t>
  </si>
  <si>
    <t>Ключеров</t>
  </si>
  <si>
    <t>Ключников</t>
  </si>
  <si>
    <t>Клякина</t>
  </si>
  <si>
    <t>Кляхина</t>
  </si>
  <si>
    <t>Кнушевицкий</t>
  </si>
  <si>
    <t>Княгинин</t>
  </si>
  <si>
    <t>Княжева</t>
  </si>
  <si>
    <t>Князев</t>
  </si>
  <si>
    <t>Князева</t>
  </si>
  <si>
    <t>Князькова</t>
  </si>
  <si>
    <t>Князькой</t>
  </si>
  <si>
    <t>Кобец</t>
  </si>
  <si>
    <t>Кобзарев</t>
  </si>
  <si>
    <t>Кобызов</t>
  </si>
  <si>
    <t>Ковалев</t>
  </si>
  <si>
    <t>Ковалева</t>
  </si>
  <si>
    <t>Ковалевский</t>
  </si>
  <si>
    <t>Коваленко</t>
  </si>
  <si>
    <t>Коваленков</t>
  </si>
  <si>
    <t>Коваленкова</t>
  </si>
  <si>
    <t>Ковалёва</t>
  </si>
  <si>
    <t>Коваль</t>
  </si>
  <si>
    <t>Ковальчук</t>
  </si>
  <si>
    <t>Кованова</t>
  </si>
  <si>
    <t>Ковешникова</t>
  </si>
  <si>
    <t>Ковков</t>
  </si>
  <si>
    <t>Ковтун</t>
  </si>
  <si>
    <t>Ковылин</t>
  </si>
  <si>
    <t>Ковылина</t>
  </si>
  <si>
    <t>Когитина</t>
  </si>
  <si>
    <t>Когтева</t>
  </si>
  <si>
    <t>Коджебаш</t>
  </si>
  <si>
    <t>Кожанова</t>
  </si>
  <si>
    <t>Кожарова</t>
  </si>
  <si>
    <t>Кожевников</t>
  </si>
  <si>
    <t>Кожекин</t>
  </si>
  <si>
    <t>Кожелюк</t>
  </si>
  <si>
    <t>Кожухов</t>
  </si>
  <si>
    <t>Кожушкова</t>
  </si>
  <si>
    <t>Козелецкая</t>
  </si>
  <si>
    <t>Козелецкий</t>
  </si>
  <si>
    <t>Козельская</t>
  </si>
  <si>
    <t>Мусанович</t>
  </si>
  <si>
    <t>Козенков</t>
  </si>
  <si>
    <t>Козенкова</t>
  </si>
  <si>
    <t>Козин</t>
  </si>
  <si>
    <t>Козина</t>
  </si>
  <si>
    <t>Козка</t>
  </si>
  <si>
    <t>Козленков</t>
  </si>
  <si>
    <t>Козлов</t>
  </si>
  <si>
    <t>Козлова</t>
  </si>
  <si>
    <t>Козловская</t>
  </si>
  <si>
    <t>Козловский</t>
  </si>
  <si>
    <t>Козубова</t>
  </si>
  <si>
    <t>Козырева</t>
  </si>
  <si>
    <t>Козыренко</t>
  </si>
  <si>
    <t>Козяева</t>
  </si>
  <si>
    <t>Кокарева</t>
  </si>
  <si>
    <t>Кокорева</t>
  </si>
  <si>
    <t>Кокушев</t>
  </si>
  <si>
    <t>Колбая</t>
  </si>
  <si>
    <t>Роландиевич</t>
  </si>
  <si>
    <t>Колбина</t>
  </si>
  <si>
    <t>Колганов</t>
  </si>
  <si>
    <t>Колгин</t>
  </si>
  <si>
    <t>Колгина</t>
  </si>
  <si>
    <t>Колдобин</t>
  </si>
  <si>
    <t>Колеганов</t>
  </si>
  <si>
    <t>Колесник</t>
  </si>
  <si>
    <t>Колесников</t>
  </si>
  <si>
    <t>Колесникова</t>
  </si>
  <si>
    <t>Альфридовна</t>
  </si>
  <si>
    <t>Колесниченко</t>
  </si>
  <si>
    <t>Колиенко</t>
  </si>
  <si>
    <t>Колистратова</t>
  </si>
  <si>
    <t>Коллади</t>
  </si>
  <si>
    <t>Колмыкова</t>
  </si>
  <si>
    <t>Колобанова</t>
  </si>
  <si>
    <t>Колобова</t>
  </si>
  <si>
    <t>Колода</t>
  </si>
  <si>
    <t>Колодяжных</t>
  </si>
  <si>
    <t>Коломейцев</t>
  </si>
  <si>
    <t>Коломиец</t>
  </si>
  <si>
    <t>Коломоец</t>
  </si>
  <si>
    <t>Колосветова</t>
  </si>
  <si>
    <t>Колосков</t>
  </si>
  <si>
    <t>Колоскова</t>
  </si>
  <si>
    <t>Колосов</t>
  </si>
  <si>
    <t>Колосова</t>
  </si>
  <si>
    <t>Колосюк</t>
  </si>
  <si>
    <t>Колотович</t>
  </si>
  <si>
    <t>Колотушкина</t>
  </si>
  <si>
    <t>Колошматин</t>
  </si>
  <si>
    <t>Колошматина</t>
  </si>
  <si>
    <t>Колпаков</t>
  </si>
  <si>
    <t>Колпакова</t>
  </si>
  <si>
    <t>Колумбеков</t>
  </si>
  <si>
    <t>Колыбелкина</t>
  </si>
  <si>
    <t>Колычев</t>
  </si>
  <si>
    <t>Кольбик</t>
  </si>
  <si>
    <t>Кольниченко</t>
  </si>
  <si>
    <t>Кольнобрицкая</t>
  </si>
  <si>
    <t>Кольнобрицкий</t>
  </si>
  <si>
    <t>Колюбаева</t>
  </si>
  <si>
    <t>Колян</t>
  </si>
  <si>
    <t>Мкртич</t>
  </si>
  <si>
    <t>Фрунзович</t>
  </si>
  <si>
    <t>Колясникова</t>
  </si>
  <si>
    <t>Комаленков</t>
  </si>
  <si>
    <t>Комар</t>
  </si>
  <si>
    <t>Комаров</t>
  </si>
  <si>
    <t>Комарова</t>
  </si>
  <si>
    <t>Комарьков</t>
  </si>
  <si>
    <t>Комарькова</t>
  </si>
  <si>
    <t>Комилов</t>
  </si>
  <si>
    <t>Охунджон</t>
  </si>
  <si>
    <t>Джамшедович</t>
  </si>
  <si>
    <t>Комиссаров</t>
  </si>
  <si>
    <t>Комленко</t>
  </si>
  <si>
    <t>Комнова</t>
  </si>
  <si>
    <t>Комов</t>
  </si>
  <si>
    <t>Комова</t>
  </si>
  <si>
    <t>Комолова</t>
  </si>
  <si>
    <t>Комоско</t>
  </si>
  <si>
    <t>Комченков</t>
  </si>
  <si>
    <t>Кондаков</t>
  </si>
  <si>
    <t>Кондакова</t>
  </si>
  <si>
    <t>Кондратенко</t>
  </si>
  <si>
    <t>Кондратов</t>
  </si>
  <si>
    <t>Кондратович</t>
  </si>
  <si>
    <t>Кондратьев</t>
  </si>
  <si>
    <t>Кондратьева</t>
  </si>
  <si>
    <t>Кондрашечкин</t>
  </si>
  <si>
    <t>Кондрашов</t>
  </si>
  <si>
    <t>Кондрашова</t>
  </si>
  <si>
    <t>Кондращенко</t>
  </si>
  <si>
    <t>Кондрик</t>
  </si>
  <si>
    <t>Конина</t>
  </si>
  <si>
    <t>Конкин</t>
  </si>
  <si>
    <t>Коноваленко</t>
  </si>
  <si>
    <t>Коноваленкова</t>
  </si>
  <si>
    <t>Коновалов</t>
  </si>
  <si>
    <t>Коновалова</t>
  </si>
  <si>
    <t>Вилорьевна</t>
  </si>
  <si>
    <t>Кононенко</t>
  </si>
  <si>
    <t>Кононец</t>
  </si>
  <si>
    <t>Кононов</t>
  </si>
  <si>
    <t>Коноплев</t>
  </si>
  <si>
    <t>Коноплева</t>
  </si>
  <si>
    <t>Конопляников</t>
  </si>
  <si>
    <t>Конорова</t>
  </si>
  <si>
    <t>Константинов</t>
  </si>
  <si>
    <t>Константинова</t>
  </si>
  <si>
    <t>Концевенко</t>
  </si>
  <si>
    <t>Кончаковский</t>
  </si>
  <si>
    <t>Коньков</t>
  </si>
  <si>
    <t>Конькова</t>
  </si>
  <si>
    <t>Коньшина</t>
  </si>
  <si>
    <t>Коняев</t>
  </si>
  <si>
    <t>Коняхин</t>
  </si>
  <si>
    <t>Коняхина</t>
  </si>
  <si>
    <t>Копачев</t>
  </si>
  <si>
    <t>Копейкин</t>
  </si>
  <si>
    <t>Копкин</t>
  </si>
  <si>
    <t>Коплик</t>
  </si>
  <si>
    <t>Копнин</t>
  </si>
  <si>
    <t>Коптева</t>
  </si>
  <si>
    <t>Коптуров</t>
  </si>
  <si>
    <t>Копченов</t>
  </si>
  <si>
    <t>Копченова</t>
  </si>
  <si>
    <t>Копчук</t>
  </si>
  <si>
    <t>Копыл</t>
  </si>
  <si>
    <t>Копытина</t>
  </si>
  <si>
    <t>Копытова</t>
  </si>
  <si>
    <t>Корабельникова</t>
  </si>
  <si>
    <t>Кораблев</t>
  </si>
  <si>
    <t>Коральчук</t>
  </si>
  <si>
    <t>Кордюкова</t>
  </si>
  <si>
    <t>Коренев</t>
  </si>
  <si>
    <t>Коренков</t>
  </si>
  <si>
    <t>Коренкова</t>
  </si>
  <si>
    <t>Корешов</t>
  </si>
  <si>
    <t>Корешова</t>
  </si>
  <si>
    <t>Корж</t>
  </si>
  <si>
    <t>Коржавина</t>
  </si>
  <si>
    <t>Коржаков</t>
  </si>
  <si>
    <t>Корзелев</t>
  </si>
  <si>
    <t>Корзелева</t>
  </si>
  <si>
    <t>Корзун</t>
  </si>
  <si>
    <t>Корикова</t>
  </si>
  <si>
    <t>Люсия</t>
  </si>
  <si>
    <t>Зякиевна</t>
  </si>
  <si>
    <t>Корин</t>
  </si>
  <si>
    <t>Корина</t>
  </si>
  <si>
    <t>Камила</t>
  </si>
  <si>
    <t>Авезовна</t>
  </si>
  <si>
    <t>Корнев</t>
  </si>
  <si>
    <t>Корнева</t>
  </si>
  <si>
    <t>Райса</t>
  </si>
  <si>
    <t>Закирзяновна</t>
  </si>
  <si>
    <t>Корнеев</t>
  </si>
  <si>
    <t>Корнеева</t>
  </si>
  <si>
    <t>Корниенко</t>
  </si>
  <si>
    <t>Корнилаева</t>
  </si>
  <si>
    <t>Корнилов</t>
  </si>
  <si>
    <t>Коробейникова</t>
  </si>
  <si>
    <t>Коробкова</t>
  </si>
  <si>
    <t>Короблев</t>
  </si>
  <si>
    <t>Коробовцев</t>
  </si>
  <si>
    <t>Коровин</t>
  </si>
  <si>
    <t>Коровина</t>
  </si>
  <si>
    <t>Коровкин</t>
  </si>
  <si>
    <t>Коровкина</t>
  </si>
  <si>
    <t>Коровянская</t>
  </si>
  <si>
    <t>Королев</t>
  </si>
  <si>
    <t>Королева</t>
  </si>
  <si>
    <t>Корольков</t>
  </si>
  <si>
    <t>Коростелева</t>
  </si>
  <si>
    <t>Коростылева</t>
  </si>
  <si>
    <t>Коротких</t>
  </si>
  <si>
    <t>Коротков</t>
  </si>
  <si>
    <t>Короткова</t>
  </si>
  <si>
    <t>Коротя</t>
  </si>
  <si>
    <t>Корсаков</t>
  </si>
  <si>
    <t>Корсунов</t>
  </si>
  <si>
    <t>Корх</t>
  </si>
  <si>
    <t>Корховая</t>
  </si>
  <si>
    <t>Корчагин</t>
  </si>
  <si>
    <t>Корченков</t>
  </si>
  <si>
    <t>Корчунова</t>
  </si>
  <si>
    <t>Коршаков</t>
  </si>
  <si>
    <t>Коршакова</t>
  </si>
  <si>
    <t>Коршиков</t>
  </si>
  <si>
    <t>Коршикова</t>
  </si>
  <si>
    <t>Коршунова</t>
  </si>
  <si>
    <t>Корыстин</t>
  </si>
  <si>
    <t>Корытин</t>
  </si>
  <si>
    <t>Корявов</t>
  </si>
  <si>
    <t>Корягин</t>
  </si>
  <si>
    <t>Корякина</t>
  </si>
  <si>
    <t>Косарев</t>
  </si>
  <si>
    <t>Косарева</t>
  </si>
  <si>
    <t>Косачева</t>
  </si>
  <si>
    <t>Косенко</t>
  </si>
  <si>
    <t>Косик</t>
  </si>
  <si>
    <t>Косимова</t>
  </si>
  <si>
    <t>Косован</t>
  </si>
  <si>
    <t>Костандян</t>
  </si>
  <si>
    <t>Немо</t>
  </si>
  <si>
    <t>Нерсесович</t>
  </si>
  <si>
    <t>Косташ</t>
  </si>
  <si>
    <t>Костенко</t>
  </si>
  <si>
    <t>Костерина</t>
  </si>
  <si>
    <t>Костиков</t>
  </si>
  <si>
    <t>Костикова</t>
  </si>
  <si>
    <t>Костин</t>
  </si>
  <si>
    <t>Косткина</t>
  </si>
  <si>
    <t>Косточко</t>
  </si>
  <si>
    <t>Костриков</t>
  </si>
  <si>
    <t>Костромина</t>
  </si>
  <si>
    <t>Кострубова</t>
  </si>
  <si>
    <t>Костыгова</t>
  </si>
  <si>
    <t>Костылёва</t>
  </si>
  <si>
    <t>Костюкова</t>
  </si>
  <si>
    <t>Костюнина</t>
  </si>
  <si>
    <t>Костюхина</t>
  </si>
  <si>
    <t>Костюченко</t>
  </si>
  <si>
    <t>Костяев</t>
  </si>
  <si>
    <t>Косых</t>
  </si>
  <si>
    <t>Косягина</t>
  </si>
  <si>
    <t>Косякова</t>
  </si>
  <si>
    <t>Кот</t>
  </si>
  <si>
    <t>Котар</t>
  </si>
  <si>
    <t>Котельникова</t>
  </si>
  <si>
    <t>Котенев</t>
  </si>
  <si>
    <t>Котенева</t>
  </si>
  <si>
    <t>Котенко</t>
  </si>
  <si>
    <t>Котлярова</t>
  </si>
  <si>
    <t>Котов</t>
  </si>
  <si>
    <t>Котова</t>
  </si>
  <si>
    <t>Котоменков</t>
  </si>
  <si>
    <t>Котосонова</t>
  </si>
  <si>
    <t>Котунова</t>
  </si>
  <si>
    <t>Кохацкий</t>
  </si>
  <si>
    <t>Коцаба</t>
  </si>
  <si>
    <t>Коцюрмаха</t>
  </si>
  <si>
    <t>Кочаровская</t>
  </si>
  <si>
    <t>Кочаровский</t>
  </si>
  <si>
    <t>Кочарян</t>
  </si>
  <si>
    <t>Аревик</t>
  </si>
  <si>
    <t>Армиковна</t>
  </si>
  <si>
    <t>Рузан</t>
  </si>
  <si>
    <t>Юриковна</t>
  </si>
  <si>
    <t>Юрик</t>
  </si>
  <si>
    <t>Артаваздович</t>
  </si>
  <si>
    <t>Коченкова</t>
  </si>
  <si>
    <t>Кочерга</t>
  </si>
  <si>
    <t>Кочергин</t>
  </si>
  <si>
    <t>Кочергина</t>
  </si>
  <si>
    <t>Кочеров</t>
  </si>
  <si>
    <t>Кочетков</t>
  </si>
  <si>
    <t>Кочиш</t>
  </si>
  <si>
    <t>Кочнова</t>
  </si>
  <si>
    <t>Кошев</t>
  </si>
  <si>
    <t>Кошелев</t>
  </si>
  <si>
    <t>Кошелева</t>
  </si>
  <si>
    <t>Кошель</t>
  </si>
  <si>
    <t>Кошкин</t>
  </si>
  <si>
    <t>Кошкина</t>
  </si>
  <si>
    <t>Кошпарова</t>
  </si>
  <si>
    <t>Кравцов</t>
  </si>
  <si>
    <t>Кравцова</t>
  </si>
  <si>
    <t>Кравченко</t>
  </si>
  <si>
    <t>Кравчук</t>
  </si>
  <si>
    <t>Ефим</t>
  </si>
  <si>
    <t>Краев</t>
  </si>
  <si>
    <t>Краева</t>
  </si>
  <si>
    <t>Киралина</t>
  </si>
  <si>
    <t>Крамарева</t>
  </si>
  <si>
    <t>Крамаренко</t>
  </si>
  <si>
    <t>Крамаров</t>
  </si>
  <si>
    <t>Крамарова</t>
  </si>
  <si>
    <t>Крапчатов</t>
  </si>
  <si>
    <t>Крапчатова</t>
  </si>
  <si>
    <t>Красанов</t>
  </si>
  <si>
    <t>Красанова</t>
  </si>
  <si>
    <t>Красильникова</t>
  </si>
  <si>
    <t>Красильщикова</t>
  </si>
  <si>
    <t>Красненков</t>
  </si>
  <si>
    <t>Красненкова</t>
  </si>
  <si>
    <t>Краснов</t>
  </si>
  <si>
    <t>Краснова</t>
  </si>
  <si>
    <t>Лолита</t>
  </si>
  <si>
    <t>Антоновна</t>
  </si>
  <si>
    <t>Краснопевцева</t>
  </si>
  <si>
    <t>Красноскулова</t>
  </si>
  <si>
    <t>Красных</t>
  </si>
  <si>
    <t>Красовская</t>
  </si>
  <si>
    <t>Красовский</t>
  </si>
  <si>
    <t>Викентьевич</t>
  </si>
  <si>
    <t>Крастылева</t>
  </si>
  <si>
    <t>Красюкова</t>
  </si>
  <si>
    <t>Крахмалева</t>
  </si>
  <si>
    <t>Крашенинников</t>
  </si>
  <si>
    <t>Крашенинникова</t>
  </si>
  <si>
    <t>Славяновна</t>
  </si>
  <si>
    <t>Кремезная</t>
  </si>
  <si>
    <t>Вахидовна</t>
  </si>
  <si>
    <t>Кремезной</t>
  </si>
  <si>
    <t>Вахидович</t>
  </si>
  <si>
    <t>Крестинина</t>
  </si>
  <si>
    <t>Крестов</t>
  </si>
  <si>
    <t>Кречетов</t>
  </si>
  <si>
    <t>Кривенко</t>
  </si>
  <si>
    <t>Кривенков</t>
  </si>
  <si>
    <t>Кривицкая</t>
  </si>
  <si>
    <t>Кривицкий</t>
  </si>
  <si>
    <t>Кривоколеско</t>
  </si>
  <si>
    <t>Криворотенко</t>
  </si>
  <si>
    <t>Криворучко</t>
  </si>
  <si>
    <t>Кривошеев</t>
  </si>
  <si>
    <t>Кривошея</t>
  </si>
  <si>
    <t>Кривунов</t>
  </si>
  <si>
    <t>Криков</t>
  </si>
  <si>
    <t>Крикова</t>
  </si>
  <si>
    <t>Кримачев</t>
  </si>
  <si>
    <t>Крисанов</t>
  </si>
  <si>
    <t>Кролевецкая</t>
  </si>
  <si>
    <t>Кромский</t>
  </si>
  <si>
    <t>Кроплец</t>
  </si>
  <si>
    <t>Крот</t>
  </si>
  <si>
    <t>Кротов</t>
  </si>
  <si>
    <t>Круглов</t>
  </si>
  <si>
    <t>Круглова</t>
  </si>
  <si>
    <t>Кругляков</t>
  </si>
  <si>
    <t>Круглякова</t>
  </si>
  <si>
    <t>Кружилина</t>
  </si>
  <si>
    <t>Крункян</t>
  </si>
  <si>
    <t>Крупенина</t>
  </si>
  <si>
    <t>Крупнов</t>
  </si>
  <si>
    <t>Крупнова</t>
  </si>
  <si>
    <t>Крутов</t>
  </si>
  <si>
    <t>Крутова</t>
  </si>
  <si>
    <t>Кручинина</t>
  </si>
  <si>
    <t>Кручинкин</t>
  </si>
  <si>
    <t>Крылов</t>
  </si>
  <si>
    <t>Крылова</t>
  </si>
  <si>
    <t>Анжелина</t>
  </si>
  <si>
    <t>Крымова</t>
  </si>
  <si>
    <t>Крымская</t>
  </si>
  <si>
    <t>Крысенко</t>
  </si>
  <si>
    <t>Крышкина</t>
  </si>
  <si>
    <t>Крюкова</t>
  </si>
  <si>
    <t>Крючков</t>
  </si>
  <si>
    <t>Крючкова</t>
  </si>
  <si>
    <t>Крячкова</t>
  </si>
  <si>
    <t>Ксеник</t>
  </si>
  <si>
    <t>Кубасов</t>
  </si>
  <si>
    <t>Кубаткин</t>
  </si>
  <si>
    <t>Кубаткина</t>
  </si>
  <si>
    <t>Кубракова</t>
  </si>
  <si>
    <t>Кубышкин</t>
  </si>
  <si>
    <t>Куваев</t>
  </si>
  <si>
    <t>Куваева</t>
  </si>
  <si>
    <t>Куварин</t>
  </si>
  <si>
    <t>Куватов</t>
  </si>
  <si>
    <t>Акмал</t>
  </si>
  <si>
    <t>Абдурахимович</t>
  </si>
  <si>
    <t>Кугоян</t>
  </si>
  <si>
    <t>Рафаел</t>
  </si>
  <si>
    <t>Кугушева</t>
  </si>
  <si>
    <t>Сяяровна</t>
  </si>
  <si>
    <t>Кудашова</t>
  </si>
  <si>
    <t>Куденко</t>
  </si>
  <si>
    <t>Кудинова</t>
  </si>
  <si>
    <t>Кудлай</t>
  </si>
  <si>
    <t>Кудратова</t>
  </si>
  <si>
    <t>Кудревич</t>
  </si>
  <si>
    <t>Кудров</t>
  </si>
  <si>
    <t>Кудрова</t>
  </si>
  <si>
    <t>Кудрявцев</t>
  </si>
  <si>
    <t>Кудрявцева</t>
  </si>
  <si>
    <t>Кудряшов</t>
  </si>
  <si>
    <t>Кужев</t>
  </si>
  <si>
    <t>Кужель</t>
  </si>
  <si>
    <t>Кузенков</t>
  </si>
  <si>
    <t>Кузеняткина</t>
  </si>
  <si>
    <t>Кузикова</t>
  </si>
  <si>
    <t>Кузин</t>
  </si>
  <si>
    <t>Кузина</t>
  </si>
  <si>
    <t>Эвелина</t>
  </si>
  <si>
    <t>Кузнецов</t>
  </si>
  <si>
    <t>Кузнецова</t>
  </si>
  <si>
    <t>Рита</t>
  </si>
  <si>
    <t>Кузьма</t>
  </si>
  <si>
    <t>Кузьмин</t>
  </si>
  <si>
    <t>Кузьмина</t>
  </si>
  <si>
    <t>Кузьминова</t>
  </si>
  <si>
    <t>Кузюрин</t>
  </si>
  <si>
    <t>Кузюрина</t>
  </si>
  <si>
    <t>Кукин</t>
  </si>
  <si>
    <t>Кукина</t>
  </si>
  <si>
    <t>Куклина</t>
  </si>
  <si>
    <t>Кукоарэ</t>
  </si>
  <si>
    <t>Кукуркин</t>
  </si>
  <si>
    <t>Кукушкин</t>
  </si>
  <si>
    <t>Кукушкина</t>
  </si>
  <si>
    <t>Кулага</t>
  </si>
  <si>
    <t>Кулагина</t>
  </si>
  <si>
    <t>Кулай</t>
  </si>
  <si>
    <t>Кулаков</t>
  </si>
  <si>
    <t>Кулакова</t>
  </si>
  <si>
    <t>Санобар</t>
  </si>
  <si>
    <t>Шадманкуловна</t>
  </si>
  <si>
    <t>Кулаковски</t>
  </si>
  <si>
    <t>Кулеш</t>
  </si>
  <si>
    <t>Кулешов</t>
  </si>
  <si>
    <t>Кулибаба</t>
  </si>
  <si>
    <t>Кулик</t>
  </si>
  <si>
    <t>Куликов</t>
  </si>
  <si>
    <t>Куликова</t>
  </si>
  <si>
    <t>Кулинок</t>
  </si>
  <si>
    <t>Кулишов</t>
  </si>
  <si>
    <t>Кулишова</t>
  </si>
  <si>
    <t>Кулмурзаева</t>
  </si>
  <si>
    <t>Мундузкан</t>
  </si>
  <si>
    <t>Садыкбаевна</t>
  </si>
  <si>
    <t>Кульгавая</t>
  </si>
  <si>
    <t>Кульчак</t>
  </si>
  <si>
    <t>Кульченко</t>
  </si>
  <si>
    <t>Кульянова</t>
  </si>
  <si>
    <t>Кулябина</t>
  </si>
  <si>
    <t>Вениаминовна</t>
  </si>
  <si>
    <t>Кулявец</t>
  </si>
  <si>
    <t>Кулягина</t>
  </si>
  <si>
    <t>Куляев</t>
  </si>
  <si>
    <t>Куляк</t>
  </si>
  <si>
    <t>Кулякова</t>
  </si>
  <si>
    <t>Куляпина</t>
  </si>
  <si>
    <t>Кумачев</t>
  </si>
  <si>
    <t>Куминов</t>
  </si>
  <si>
    <t>Куминова</t>
  </si>
  <si>
    <t>Кунаев</t>
  </si>
  <si>
    <t>Кунаева</t>
  </si>
  <si>
    <t>Кунгуров</t>
  </si>
  <si>
    <t>Куницкая</t>
  </si>
  <si>
    <t>Кунцевич</t>
  </si>
  <si>
    <t>Кунцова</t>
  </si>
  <si>
    <t>Купрацевич</t>
  </si>
  <si>
    <t>Куприянов</t>
  </si>
  <si>
    <t>Куприянова</t>
  </si>
  <si>
    <t>Купцов</t>
  </si>
  <si>
    <t>Купченко</t>
  </si>
  <si>
    <t>Курандина</t>
  </si>
  <si>
    <t>Куранова</t>
  </si>
  <si>
    <t>Курбанджанова</t>
  </si>
  <si>
    <t>Курбанов</t>
  </si>
  <si>
    <t>Хидирнеби</t>
  </si>
  <si>
    <t>Курбанова</t>
  </si>
  <si>
    <t>Ширинат</t>
  </si>
  <si>
    <t>Муртузалиевна</t>
  </si>
  <si>
    <t>Курбатов</t>
  </si>
  <si>
    <t>Курдюков</t>
  </si>
  <si>
    <t>Нурмахмадович</t>
  </si>
  <si>
    <t>Курдюкова</t>
  </si>
  <si>
    <t>Куренкова</t>
  </si>
  <si>
    <t>Курзенева</t>
  </si>
  <si>
    <t>Курилов</t>
  </si>
  <si>
    <t>Курицын</t>
  </si>
  <si>
    <t>Курицына</t>
  </si>
  <si>
    <t>Куркин</t>
  </si>
  <si>
    <t>Курков</t>
  </si>
  <si>
    <t>Курмей</t>
  </si>
  <si>
    <t>Курносов</t>
  </si>
  <si>
    <t>Курносова</t>
  </si>
  <si>
    <t>Курочкин</t>
  </si>
  <si>
    <t>Курочкина</t>
  </si>
  <si>
    <t>Куртина</t>
  </si>
  <si>
    <t>Куртов</t>
  </si>
  <si>
    <t>Курусь</t>
  </si>
  <si>
    <t>Курцев</t>
  </si>
  <si>
    <t>Курцева</t>
  </si>
  <si>
    <t>Курчаков</t>
  </si>
  <si>
    <t>Куряков</t>
  </si>
  <si>
    <t>Курякова</t>
  </si>
  <si>
    <t>Курятов</t>
  </si>
  <si>
    <t>Кусакина</t>
  </si>
  <si>
    <t>Кустарев</t>
  </si>
  <si>
    <t>Кустарева</t>
  </si>
  <si>
    <t>Кутайцева</t>
  </si>
  <si>
    <t>Кутепов</t>
  </si>
  <si>
    <t>Кутлиев</t>
  </si>
  <si>
    <t>Кутузов</t>
  </si>
  <si>
    <t>Кутузова</t>
  </si>
  <si>
    <t>Кутукова</t>
  </si>
  <si>
    <t>Кутьинов</t>
  </si>
  <si>
    <t>Кутько</t>
  </si>
  <si>
    <t>Кухарков</t>
  </si>
  <si>
    <t>Кухаркова</t>
  </si>
  <si>
    <t>Куцын</t>
  </si>
  <si>
    <t>Куцыро</t>
  </si>
  <si>
    <t>Куча</t>
  </si>
  <si>
    <t>Кучарина</t>
  </si>
  <si>
    <t>Кучеренко</t>
  </si>
  <si>
    <t>Кучеров</t>
  </si>
  <si>
    <t>Кучерова</t>
  </si>
  <si>
    <t>Кучерук</t>
  </si>
  <si>
    <t>Кучерявенков</t>
  </si>
  <si>
    <t>Кучин</t>
  </si>
  <si>
    <t>Кучина</t>
  </si>
  <si>
    <t>Илларионовна</t>
  </si>
  <si>
    <t>Кучинская</t>
  </si>
  <si>
    <t>Кучирова</t>
  </si>
  <si>
    <t>Кыдыкеев</t>
  </si>
  <si>
    <t>Урматбек</t>
  </si>
  <si>
    <t>Канатбекович</t>
  </si>
  <si>
    <t>Кюльпер</t>
  </si>
  <si>
    <t>Вильгельмович</t>
  </si>
  <si>
    <t>Лаасмяэ</t>
  </si>
  <si>
    <t>Эдгар</t>
  </si>
  <si>
    <t>Лабаев</t>
  </si>
  <si>
    <t>Лабаева</t>
  </si>
  <si>
    <t>Лабзаев</t>
  </si>
  <si>
    <t>Лавренко</t>
  </si>
  <si>
    <t>Лавренков</t>
  </si>
  <si>
    <t>Лаврентьев</t>
  </si>
  <si>
    <t>Лавринов</t>
  </si>
  <si>
    <t>Лавров</t>
  </si>
  <si>
    <t>Лаврова</t>
  </si>
  <si>
    <t>Лаврушин</t>
  </si>
  <si>
    <t>Лагутенко</t>
  </si>
  <si>
    <t>Лагуткина</t>
  </si>
  <si>
    <t>Ладыгин</t>
  </si>
  <si>
    <t>Ладыгина</t>
  </si>
  <si>
    <t>Лазарев</t>
  </si>
  <si>
    <t>Лазарева</t>
  </si>
  <si>
    <t>Лазару</t>
  </si>
  <si>
    <t>Таки</t>
  </si>
  <si>
    <t>Фоти</t>
  </si>
  <si>
    <t>Лазарян</t>
  </si>
  <si>
    <t>Лазева</t>
  </si>
  <si>
    <t>Лазовский</t>
  </si>
  <si>
    <t>Лазутин</t>
  </si>
  <si>
    <t>Лазутина</t>
  </si>
  <si>
    <t>Лазько</t>
  </si>
  <si>
    <t>Лайков</t>
  </si>
  <si>
    <t>Лайкова</t>
  </si>
  <si>
    <t>Лан</t>
  </si>
  <si>
    <t>Ланг</t>
  </si>
  <si>
    <t>Ланко</t>
  </si>
  <si>
    <t>Ланцов</t>
  </si>
  <si>
    <t>Лапасин</t>
  </si>
  <si>
    <t>Лапенок</t>
  </si>
  <si>
    <t>Лапотников</t>
  </si>
  <si>
    <t>Лапотникова</t>
  </si>
  <si>
    <t>Лаптев</t>
  </si>
  <si>
    <t>Никитич</t>
  </si>
  <si>
    <t>Лаптева</t>
  </si>
  <si>
    <t>Лапшин</t>
  </si>
  <si>
    <t>Лапшина</t>
  </si>
  <si>
    <t>Лапыкин</t>
  </si>
  <si>
    <t>Лапыкина</t>
  </si>
  <si>
    <t>Ларин</t>
  </si>
  <si>
    <t>Ларина</t>
  </si>
  <si>
    <t>Ларионов</t>
  </si>
  <si>
    <t>Ларионова</t>
  </si>
  <si>
    <t>Ларкина</t>
  </si>
  <si>
    <t>Ларских</t>
  </si>
  <si>
    <t>Ларчиков</t>
  </si>
  <si>
    <t>Ларчикова</t>
  </si>
  <si>
    <t>Ларькова</t>
  </si>
  <si>
    <t>Ларюшина</t>
  </si>
  <si>
    <t>Ласица</t>
  </si>
  <si>
    <t>Ласкин</t>
  </si>
  <si>
    <t>Ласкина</t>
  </si>
  <si>
    <t>Ласковец</t>
  </si>
  <si>
    <t>Ластовская</t>
  </si>
  <si>
    <t>Ластовский</t>
  </si>
  <si>
    <t>Ласточкин</t>
  </si>
  <si>
    <t>Ласточкина</t>
  </si>
  <si>
    <t>Латалин</t>
  </si>
  <si>
    <t>Латушкин</t>
  </si>
  <si>
    <t>Латынцев</t>
  </si>
  <si>
    <t>Латыпов</t>
  </si>
  <si>
    <t>Вильдан</t>
  </si>
  <si>
    <t>Наильевич</t>
  </si>
  <si>
    <t>Латышев</t>
  </si>
  <si>
    <t>Латышева</t>
  </si>
  <si>
    <t>Лафуткина</t>
  </si>
  <si>
    <t>Лахаев</t>
  </si>
  <si>
    <t>Лахаева</t>
  </si>
  <si>
    <t>Лахмаков</t>
  </si>
  <si>
    <t>Лахтиков</t>
  </si>
  <si>
    <t>Феликс</t>
  </si>
  <si>
    <t>Лашкевич</t>
  </si>
  <si>
    <t>Лашков</t>
  </si>
  <si>
    <t>Лашов</t>
  </si>
  <si>
    <t>Лебедев</t>
  </si>
  <si>
    <t>Лебедева</t>
  </si>
  <si>
    <t>Лебольд</t>
  </si>
  <si>
    <t>Леванович</t>
  </si>
  <si>
    <t>Левашов</t>
  </si>
  <si>
    <t>Левашова</t>
  </si>
  <si>
    <t>Левин</t>
  </si>
  <si>
    <t>Левина</t>
  </si>
  <si>
    <t>Левицкая</t>
  </si>
  <si>
    <t>Левицкий</t>
  </si>
  <si>
    <t>Семёнович</t>
  </si>
  <si>
    <t>Левич</t>
  </si>
  <si>
    <t>Левкович</t>
  </si>
  <si>
    <t>Левченко</t>
  </si>
  <si>
    <t>Левченков</t>
  </si>
  <si>
    <t>Легчанов</t>
  </si>
  <si>
    <t>Ледаков</t>
  </si>
  <si>
    <t>Ледовский</t>
  </si>
  <si>
    <t>Лейкович</t>
  </si>
  <si>
    <t>Лейман</t>
  </si>
  <si>
    <t>Лелина</t>
  </si>
  <si>
    <t>Лемехов</t>
  </si>
  <si>
    <t>Лемехова</t>
  </si>
  <si>
    <t>Лемешкина</t>
  </si>
  <si>
    <t>Лемишевский</t>
  </si>
  <si>
    <t>Лемко</t>
  </si>
  <si>
    <t>Лукич</t>
  </si>
  <si>
    <t>Лемясова</t>
  </si>
  <si>
    <t>Леонов</t>
  </si>
  <si>
    <t>Леонова</t>
  </si>
  <si>
    <t>Стелиана</t>
  </si>
  <si>
    <t>Леонтьев</t>
  </si>
  <si>
    <t>Леонтьева</t>
  </si>
  <si>
    <t>Леохина</t>
  </si>
  <si>
    <t>Лепетуха</t>
  </si>
  <si>
    <t>Лепешкина</t>
  </si>
  <si>
    <t>Лепёшкин</t>
  </si>
  <si>
    <t>Лепихов</t>
  </si>
  <si>
    <t>Лепихова</t>
  </si>
  <si>
    <t>Лепэдату</t>
  </si>
  <si>
    <t>Лесик</t>
  </si>
  <si>
    <t>Лесина</t>
  </si>
  <si>
    <t>Лескин</t>
  </si>
  <si>
    <t>Лескина</t>
  </si>
  <si>
    <t>Лесневская</t>
  </si>
  <si>
    <t>Лесневский</t>
  </si>
  <si>
    <t>Лесникова</t>
  </si>
  <si>
    <t>Леснов</t>
  </si>
  <si>
    <t>Лесняк</t>
  </si>
  <si>
    <t>Леушкина</t>
  </si>
  <si>
    <t>Лефтер</t>
  </si>
  <si>
    <t>Лефтеров</t>
  </si>
  <si>
    <t>Лешан</t>
  </si>
  <si>
    <t>Лешко</t>
  </si>
  <si>
    <t>Лещенко</t>
  </si>
  <si>
    <t>Лёвин</t>
  </si>
  <si>
    <t>Ли</t>
  </si>
  <si>
    <t>Либнер</t>
  </si>
  <si>
    <t>Лизунков</t>
  </si>
  <si>
    <t>Ликин</t>
  </si>
  <si>
    <t>Магаляс</t>
  </si>
  <si>
    <t>Магамедова</t>
  </si>
  <si>
    <t>Мухмад-Аминовна</t>
  </si>
  <si>
    <t>Магарамова</t>
  </si>
  <si>
    <t>Зарият</t>
  </si>
  <si>
    <t>Даимовна</t>
  </si>
  <si>
    <t>Магдеева</t>
  </si>
  <si>
    <t>Мигдятовна</t>
  </si>
  <si>
    <t>Маглебашян</t>
  </si>
  <si>
    <t>Магомадов</t>
  </si>
  <si>
    <t>Мансур</t>
  </si>
  <si>
    <t>Салаудиевич</t>
  </si>
  <si>
    <t>Магомедов</t>
  </si>
  <si>
    <t>Абдулкадырович</t>
  </si>
  <si>
    <t>Шахидович</t>
  </si>
  <si>
    <t>Магомедова</t>
  </si>
  <si>
    <t>Ганиевна</t>
  </si>
  <si>
    <t>Рамазановна</t>
  </si>
  <si>
    <t>Магон</t>
  </si>
  <si>
    <t>Магуров</t>
  </si>
  <si>
    <t>Мадонова</t>
  </si>
  <si>
    <t>Маевский</t>
  </si>
  <si>
    <t>Мажаров</t>
  </si>
  <si>
    <t>Мажирина</t>
  </si>
  <si>
    <t>Мазалова</t>
  </si>
  <si>
    <t>Мазаник</t>
  </si>
  <si>
    <t>Мазепин</t>
  </si>
  <si>
    <t>Мазепина</t>
  </si>
  <si>
    <t>Мазин</t>
  </si>
  <si>
    <t>Мазина</t>
  </si>
  <si>
    <t>Мазманян</t>
  </si>
  <si>
    <t>Смбат</t>
  </si>
  <si>
    <t>Мазницына</t>
  </si>
  <si>
    <t>Мазов</t>
  </si>
  <si>
    <t>Мазулов</t>
  </si>
  <si>
    <t>Майоров</t>
  </si>
  <si>
    <t>Майорова</t>
  </si>
  <si>
    <t>Майстренко</t>
  </si>
  <si>
    <t>Майсурадзе</t>
  </si>
  <si>
    <t>Омариевич</t>
  </si>
  <si>
    <t>Майтус</t>
  </si>
  <si>
    <t>Мак</t>
  </si>
  <si>
    <t>Макаева</t>
  </si>
  <si>
    <t>Чупановна</t>
  </si>
  <si>
    <t>Макайкина</t>
  </si>
  <si>
    <t>Макаревич</t>
  </si>
  <si>
    <t>Макаренков</t>
  </si>
  <si>
    <t>Макаридзе</t>
  </si>
  <si>
    <t>Макаров</t>
  </si>
  <si>
    <t>Вильевич</t>
  </si>
  <si>
    <t>Макарова</t>
  </si>
  <si>
    <t>Аза</t>
  </si>
  <si>
    <t>Макарская</t>
  </si>
  <si>
    <t>Макарский</t>
  </si>
  <si>
    <t>Макарчук</t>
  </si>
  <si>
    <t>Макарчуков</t>
  </si>
  <si>
    <t>Макась</t>
  </si>
  <si>
    <t>Макеева</t>
  </si>
  <si>
    <t>Макеенко</t>
  </si>
  <si>
    <t>Макеенок</t>
  </si>
  <si>
    <t>Макин</t>
  </si>
  <si>
    <t>Маклагина</t>
  </si>
  <si>
    <t>Маклецов</t>
  </si>
  <si>
    <t>Маковская</t>
  </si>
  <si>
    <t>Маковский</t>
  </si>
  <si>
    <t>Максименко</t>
  </si>
  <si>
    <t>Максимкина</t>
  </si>
  <si>
    <t>Максимов</t>
  </si>
  <si>
    <t>Никифорович</t>
  </si>
  <si>
    <t>Максимова</t>
  </si>
  <si>
    <t>Минзагитовна</t>
  </si>
  <si>
    <t>Максимчук</t>
  </si>
  <si>
    <t>Макуха</t>
  </si>
  <si>
    <t>Малаева</t>
  </si>
  <si>
    <t>Маламагомедов</t>
  </si>
  <si>
    <t>Гусейн</t>
  </si>
  <si>
    <t>Маламагомедович</t>
  </si>
  <si>
    <t>Маланченко</t>
  </si>
  <si>
    <t>Маланьина</t>
  </si>
  <si>
    <t>Малахов</t>
  </si>
  <si>
    <t>Малаховская</t>
  </si>
  <si>
    <t>Малашенко</t>
  </si>
  <si>
    <t>Малашина</t>
  </si>
  <si>
    <t>Малащенко</t>
  </si>
  <si>
    <t>Малащенков</t>
  </si>
  <si>
    <t>Маливанова</t>
  </si>
  <si>
    <t>Маликова</t>
  </si>
  <si>
    <t>Малимон</t>
  </si>
  <si>
    <t>Малина</t>
  </si>
  <si>
    <t>Малинина</t>
  </si>
  <si>
    <t>Малинкин</t>
  </si>
  <si>
    <t>Малинкина</t>
  </si>
  <si>
    <t>Малицаева</t>
  </si>
  <si>
    <t>Хажар</t>
  </si>
  <si>
    <t>Малкова</t>
  </si>
  <si>
    <t>Малкоч</t>
  </si>
  <si>
    <t>Малов</t>
  </si>
  <si>
    <t>Малова</t>
  </si>
  <si>
    <t>Малолеткова</t>
  </si>
  <si>
    <t>Маломедова</t>
  </si>
  <si>
    <t>Малоненко</t>
  </si>
  <si>
    <t>Малофеев</t>
  </si>
  <si>
    <t>Малушина</t>
  </si>
  <si>
    <t>Малхасян</t>
  </si>
  <si>
    <t>Рипсиме</t>
  </si>
  <si>
    <t>Малышев</t>
  </si>
  <si>
    <t>Малышева</t>
  </si>
  <si>
    <t>Малько</t>
  </si>
  <si>
    <t>Мальков</t>
  </si>
  <si>
    <t>Мальцагов</t>
  </si>
  <si>
    <t>Эмильхан</t>
  </si>
  <si>
    <t>Малюгин</t>
  </si>
  <si>
    <t>Малюков</t>
  </si>
  <si>
    <t>Малюкова</t>
  </si>
  <si>
    <t>Малюта</t>
  </si>
  <si>
    <t>Малютин</t>
  </si>
  <si>
    <t>Малютина</t>
  </si>
  <si>
    <t>Малюшитская</t>
  </si>
  <si>
    <t>Малюшитский</t>
  </si>
  <si>
    <t>Маляревский</t>
  </si>
  <si>
    <t>Маляренко</t>
  </si>
  <si>
    <t>Мамаев</t>
  </si>
  <si>
    <t>Мамаева</t>
  </si>
  <si>
    <t>Маматова</t>
  </si>
  <si>
    <t>Нилуфар</t>
  </si>
  <si>
    <t>Холбоевна</t>
  </si>
  <si>
    <t>Захид</t>
  </si>
  <si>
    <t>Мамедов</t>
  </si>
  <si>
    <t>Арастун</t>
  </si>
  <si>
    <t>Аллахкулу</t>
  </si>
  <si>
    <t>Гидаят</t>
  </si>
  <si>
    <t>Вусал</t>
  </si>
  <si>
    <t>Гюльахмед</t>
  </si>
  <si>
    <t>Гадир</t>
  </si>
  <si>
    <t>Авез</t>
  </si>
  <si>
    <t>Залыш</t>
  </si>
  <si>
    <t>Шахмар</t>
  </si>
  <si>
    <t>Сарван</t>
  </si>
  <si>
    <t>Вагиф</t>
  </si>
  <si>
    <t>Мамедова</t>
  </si>
  <si>
    <t>Басти</t>
  </si>
  <si>
    <t>Бахруза</t>
  </si>
  <si>
    <t>Севиндж</t>
  </si>
  <si>
    <t>Губашах</t>
  </si>
  <si>
    <t>Рзаханов</t>
  </si>
  <si>
    <t>Раиль</t>
  </si>
  <si>
    <t>Фирудин</t>
  </si>
  <si>
    <t>Сулейманов</t>
  </si>
  <si>
    <t>Мохлуд</t>
  </si>
  <si>
    <t>Мамед</t>
  </si>
  <si>
    <t>Дамир</t>
  </si>
  <si>
    <t>Шекерханов</t>
  </si>
  <si>
    <t>Салават</t>
  </si>
  <si>
    <t>Эджиофор</t>
  </si>
  <si>
    <t>Эбеле</t>
  </si>
  <si>
    <t>Эйвазова</t>
  </si>
  <si>
    <t>Тахира</t>
  </si>
  <si>
    <t>Табек</t>
  </si>
  <si>
    <t>Юка</t>
  </si>
  <si>
    <t>Марсел</t>
  </si>
  <si>
    <t>Вилфрид</t>
  </si>
  <si>
    <t>Юсупова</t>
  </si>
  <si>
    <t>Юсюмбели</t>
  </si>
  <si>
    <t>Юханова</t>
  </si>
  <si>
    <t>Юхименко</t>
  </si>
  <si>
    <t>Юхина</t>
  </si>
  <si>
    <t>Юхматова</t>
  </si>
  <si>
    <t>Юшин</t>
  </si>
  <si>
    <t>Юшина</t>
  </si>
  <si>
    <t>Юшкина</t>
  </si>
  <si>
    <t>Юшков</t>
  </si>
  <si>
    <t>Юшкова</t>
  </si>
  <si>
    <t>Ющук</t>
  </si>
  <si>
    <t>Яблокова</t>
  </si>
  <si>
    <t>Яворская</t>
  </si>
  <si>
    <t>Яворский</t>
  </si>
  <si>
    <t>Ягов</t>
  </si>
  <si>
    <t>Ягодкина</t>
  </si>
  <si>
    <t>Ядгаров</t>
  </si>
  <si>
    <t>Амонович</t>
  </si>
  <si>
    <t>Ядгарова</t>
  </si>
  <si>
    <t>Ядрихинская</t>
  </si>
  <si>
    <t>Ядрихинский</t>
  </si>
  <si>
    <t>Яин</t>
  </si>
  <si>
    <t>Якимавичюс</t>
  </si>
  <si>
    <t>Витасович</t>
  </si>
  <si>
    <t>Якименко</t>
  </si>
  <si>
    <t>Якимов</t>
  </si>
  <si>
    <t>Якимова</t>
  </si>
  <si>
    <t>Яковенко</t>
  </si>
  <si>
    <t>Яковлев</t>
  </si>
  <si>
    <t>Яковлева</t>
  </si>
  <si>
    <t>Яковцев</t>
  </si>
  <si>
    <t>Якубенко</t>
  </si>
  <si>
    <t>Якунин</t>
  </si>
  <si>
    <t>Якунина</t>
  </si>
  <si>
    <t>Еустина</t>
  </si>
  <si>
    <t>Иоановна</t>
  </si>
  <si>
    <t>Якупов</t>
  </si>
  <si>
    <t>Шагитович</t>
  </si>
  <si>
    <t>Якушев</t>
  </si>
  <si>
    <t>Якушева</t>
  </si>
  <si>
    <t>Якушевич</t>
  </si>
  <si>
    <t>Якушенко</t>
  </si>
  <si>
    <t>Яманаев</t>
  </si>
  <si>
    <t>Ямпольская</t>
  </si>
  <si>
    <t>Ямпольский</t>
  </si>
  <si>
    <t>Январева</t>
  </si>
  <si>
    <t>Янгуразова</t>
  </si>
  <si>
    <t>Янина</t>
  </si>
  <si>
    <t>Яничкин</t>
  </si>
  <si>
    <t>Янова</t>
  </si>
  <si>
    <t>Янушкин</t>
  </si>
  <si>
    <t>Янченков</t>
  </si>
  <si>
    <t>Янченкова</t>
  </si>
  <si>
    <t>Яныкина</t>
  </si>
  <si>
    <t>Янюшкина</t>
  </si>
  <si>
    <t>Яровой</t>
  </si>
  <si>
    <t>Ярославцев</t>
  </si>
  <si>
    <t>Ярошенко</t>
  </si>
  <si>
    <t>Ярцев</t>
  </si>
  <si>
    <t>Ярцева</t>
  </si>
  <si>
    <t>Яскин</t>
  </si>
  <si>
    <t>Яскина</t>
  </si>
  <si>
    <t>Ятлова</t>
  </si>
  <si>
    <t>Яфизов</t>
  </si>
  <si>
    <t>Рефис</t>
  </si>
  <si>
    <t>Абдулкадирович</t>
  </si>
  <si>
    <t>Яфизова</t>
  </si>
  <si>
    <t>Яхин</t>
  </si>
  <si>
    <t>Яхъяева</t>
  </si>
  <si>
    <t>Халмухаметовна</t>
  </si>
  <si>
    <t>Яценко</t>
  </si>
  <si>
    <t>Яцко</t>
  </si>
  <si>
    <t>Семён</t>
  </si>
  <si>
    <t>Яцюк</t>
  </si>
  <si>
    <t>Яшагин</t>
  </si>
  <si>
    <t>Яшин</t>
  </si>
  <si>
    <t>Яшина</t>
  </si>
  <si>
    <t>Яшкин</t>
  </si>
  <si>
    <t>Яшкова</t>
  </si>
  <si>
    <t>Яшнова</t>
  </si>
  <si>
    <t>Ященко</t>
  </si>
  <si>
    <t>Ященок</t>
  </si>
  <si>
    <t>№ п/п</t>
  </si>
  <si>
    <t>Фамилия</t>
  </si>
  <si>
    <t>Имя</t>
  </si>
  <si>
    <t>Отчество</t>
  </si>
  <si>
    <t xml:space="preserve">Приложение № 2
К постановлению Главы 
Администрации Рузского 
городского округа
</t>
  </si>
  <si>
    <t>Список кандидатов в присяжные заседатели Московского областного суда на 2022-2025 годы.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</si>
</sst>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1"/>
      <color theme="1"/>
      <name val="Arial"/>
      <family val="2"/>
      <charset val="204"/>
    </font>
    <font>
      <sz val="11"/>
      <color theme="1"/>
      <name val="Nirmala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N5067"/>
  <sheetViews>
    <sheetView tabSelected="1" workbookViewId="0">
      <selection activeCell="A4" sqref="A4:D5"/>
    </sheetView>
  </sheetViews>
  <sheetFormatPr defaultRowHeight="15" x14ac:dyDescent="0.25"/>
  <cols>
    <col min="2" max="2" width="17.85546875" customWidth="1"/>
    <col min="3" max="3" width="19.85546875" customWidth="1"/>
    <col min="4" max="4" width="25" customWidth="1"/>
  </cols>
  <sheetData>
    <row r="1" spans="1:16368" ht="30.75" customHeight="1" x14ac:dyDescent="0.25">
      <c r="A1" s="5"/>
      <c r="B1" s="5"/>
      <c r="C1" s="5"/>
      <c r="D1" s="4" t="s">
        <v>3789</v>
      </c>
      <c r="E1" s="5"/>
      <c r="F1" s="5"/>
      <c r="G1" s="5"/>
      <c r="H1" s="4"/>
      <c r="I1" s="5"/>
      <c r="J1" s="5"/>
      <c r="K1" s="5"/>
      <c r="L1" s="4"/>
      <c r="M1" s="5"/>
      <c r="N1" s="5"/>
      <c r="O1" s="5"/>
      <c r="P1" s="4"/>
      <c r="Q1" s="5"/>
      <c r="R1" s="5"/>
      <c r="S1" s="5"/>
      <c r="T1" s="4"/>
      <c r="U1" s="5"/>
      <c r="V1" s="5"/>
      <c r="W1" s="5"/>
      <c r="X1" s="4"/>
      <c r="Y1" s="5"/>
      <c r="Z1" s="5"/>
      <c r="AA1" s="5"/>
      <c r="AB1" s="4"/>
      <c r="AC1" s="5"/>
      <c r="AD1" s="5"/>
      <c r="AE1" s="5"/>
      <c r="AF1" s="4"/>
      <c r="AG1" s="5"/>
      <c r="AH1" s="5"/>
      <c r="AI1" s="5"/>
      <c r="AJ1" s="4"/>
      <c r="AK1" s="5"/>
      <c r="AL1" s="5"/>
      <c r="AM1" s="5"/>
      <c r="AN1" s="4"/>
      <c r="AO1" s="5"/>
      <c r="AP1" s="5"/>
      <c r="AQ1" s="5"/>
      <c r="AR1" s="4"/>
      <c r="AS1" s="5"/>
      <c r="AT1" s="5"/>
      <c r="AU1" s="5"/>
      <c r="AV1" s="4"/>
      <c r="AW1" s="5"/>
      <c r="AX1" s="5"/>
      <c r="AY1" s="5"/>
      <c r="AZ1" s="4"/>
      <c r="BA1" s="5"/>
      <c r="BB1" s="5"/>
      <c r="BC1" s="5"/>
      <c r="BD1" s="4"/>
      <c r="BE1" s="5"/>
      <c r="BF1" s="5"/>
      <c r="BG1" s="5"/>
      <c r="BH1" s="4"/>
      <c r="BI1" s="5"/>
      <c r="BJ1" s="5"/>
      <c r="BK1" s="5"/>
      <c r="BL1" s="4"/>
      <c r="BM1" s="5"/>
      <c r="BN1" s="5"/>
      <c r="BO1" s="5"/>
      <c r="BP1" s="4"/>
      <c r="BQ1" s="5"/>
      <c r="BR1" s="5"/>
      <c r="BS1" s="5"/>
      <c r="BT1" s="4"/>
      <c r="BU1" s="5"/>
      <c r="BV1" s="5"/>
      <c r="BW1" s="5"/>
      <c r="BX1" s="4"/>
      <c r="BY1" s="5"/>
      <c r="BZ1" s="5"/>
      <c r="CA1" s="5"/>
      <c r="CB1" s="4"/>
      <c r="CC1" s="5"/>
      <c r="CD1" s="5"/>
      <c r="CE1" s="5"/>
      <c r="CF1" s="4"/>
      <c r="CG1" s="5"/>
      <c r="CH1" s="5"/>
      <c r="CI1" s="5"/>
      <c r="CJ1" s="4"/>
      <c r="CK1" s="5"/>
      <c r="CL1" s="5"/>
      <c r="CM1" s="5"/>
      <c r="CN1" s="4"/>
      <c r="CO1" s="5"/>
      <c r="CP1" s="5"/>
      <c r="CQ1" s="5"/>
      <c r="CR1" s="4"/>
      <c r="CS1" s="5"/>
      <c r="CT1" s="5"/>
      <c r="CU1" s="5"/>
      <c r="CV1" s="4"/>
      <c r="CW1" s="5"/>
      <c r="CX1" s="5"/>
      <c r="CY1" s="5"/>
      <c r="CZ1" s="4"/>
      <c r="DA1" s="5"/>
      <c r="DB1" s="5"/>
      <c r="DC1" s="5"/>
      <c r="DD1" s="4"/>
      <c r="DE1" s="5"/>
      <c r="DF1" s="5"/>
      <c r="DG1" s="5"/>
      <c r="DH1" s="4"/>
      <c r="DI1" s="5"/>
      <c r="DJ1" s="5"/>
      <c r="DK1" s="5"/>
      <c r="DL1" s="4"/>
      <c r="DM1" s="5"/>
      <c r="DN1" s="5"/>
      <c r="DO1" s="5"/>
      <c r="DP1" s="4"/>
      <c r="DQ1" s="5"/>
      <c r="DR1" s="5"/>
      <c r="DS1" s="5"/>
      <c r="DT1" s="4"/>
      <c r="DU1" s="5"/>
      <c r="DV1" s="5"/>
      <c r="DW1" s="5"/>
      <c r="DX1" s="4"/>
      <c r="DY1" s="5"/>
      <c r="DZ1" s="5"/>
      <c r="EA1" s="5"/>
      <c r="EB1" s="4"/>
      <c r="EC1" s="5"/>
      <c r="ED1" s="5"/>
      <c r="EE1" s="5"/>
      <c r="EF1" s="4"/>
      <c r="EG1" s="5"/>
      <c r="EH1" s="5"/>
      <c r="EI1" s="5"/>
      <c r="EJ1" s="4"/>
      <c r="EK1" s="5"/>
      <c r="EL1" s="5"/>
      <c r="EM1" s="5"/>
      <c r="EN1" s="4"/>
      <c r="EO1" s="5"/>
      <c r="EP1" s="5"/>
      <c r="EQ1" s="5"/>
      <c r="ER1" s="4"/>
      <c r="ES1" s="5"/>
      <c r="ET1" s="5"/>
      <c r="EU1" s="5"/>
      <c r="EV1" s="4"/>
      <c r="EW1" s="5"/>
      <c r="EX1" s="5"/>
      <c r="EY1" s="5"/>
      <c r="EZ1" s="4"/>
      <c r="FA1" s="5"/>
      <c r="FB1" s="5"/>
      <c r="FC1" s="5"/>
      <c r="FD1" s="4"/>
      <c r="FE1" s="5"/>
      <c r="FF1" s="5"/>
      <c r="FG1" s="5"/>
      <c r="FH1" s="4"/>
      <c r="FI1" s="5"/>
      <c r="FJ1" s="5"/>
      <c r="FK1" s="5"/>
      <c r="FL1" s="4"/>
      <c r="FM1" s="5"/>
      <c r="FN1" s="5"/>
      <c r="FO1" s="5"/>
      <c r="FP1" s="4"/>
      <c r="FQ1" s="5"/>
      <c r="FR1" s="5"/>
      <c r="FS1" s="5"/>
      <c r="FT1" s="4"/>
      <c r="FU1" s="5"/>
      <c r="FV1" s="5"/>
      <c r="FW1" s="5"/>
      <c r="FX1" s="4"/>
      <c r="FY1" s="5"/>
      <c r="FZ1" s="5"/>
      <c r="GA1" s="5"/>
      <c r="GB1" s="4"/>
      <c r="GC1" s="5"/>
      <c r="GD1" s="5"/>
      <c r="GE1" s="5"/>
      <c r="GF1" s="4"/>
      <c r="GG1" s="5"/>
      <c r="GH1" s="5"/>
      <c r="GI1" s="5"/>
      <c r="GJ1" s="4"/>
      <c r="GK1" s="5"/>
      <c r="GL1" s="5"/>
      <c r="GM1" s="5"/>
      <c r="GN1" s="4"/>
      <c r="GO1" s="5"/>
      <c r="GP1" s="5"/>
      <c r="GQ1" s="5"/>
      <c r="GR1" s="4"/>
      <c r="GS1" s="5"/>
      <c r="GT1" s="5"/>
      <c r="GU1" s="5"/>
      <c r="GV1" s="4"/>
      <c r="GW1" s="5"/>
      <c r="GX1" s="5"/>
      <c r="GY1" s="5"/>
      <c r="GZ1" s="4"/>
      <c r="HA1" s="5"/>
      <c r="HB1" s="5"/>
      <c r="HC1" s="5"/>
      <c r="HD1" s="4"/>
      <c r="HE1" s="5"/>
      <c r="HF1" s="5"/>
      <c r="HG1" s="5"/>
      <c r="HH1" s="4"/>
      <c r="HI1" s="5"/>
      <c r="HJ1" s="5"/>
      <c r="HK1" s="5"/>
      <c r="HL1" s="4"/>
      <c r="HM1" s="5"/>
      <c r="HN1" s="5"/>
      <c r="HO1" s="5"/>
      <c r="HP1" s="4"/>
      <c r="HQ1" s="5"/>
      <c r="HR1" s="5"/>
      <c r="HS1" s="5"/>
      <c r="HT1" s="4"/>
      <c r="HU1" s="5"/>
      <c r="HV1" s="5"/>
      <c r="HW1" s="5"/>
      <c r="HX1" s="4"/>
      <c r="HY1" s="5"/>
      <c r="HZ1" s="5"/>
      <c r="IA1" s="5"/>
      <c r="IB1" s="4"/>
      <c r="IC1" s="5"/>
      <c r="ID1" s="5"/>
      <c r="IE1" s="5"/>
      <c r="IF1" s="4"/>
      <c r="IG1" s="5"/>
      <c r="IH1" s="5"/>
      <c r="II1" s="5"/>
      <c r="IJ1" s="4"/>
      <c r="IK1" s="5"/>
      <c r="IL1" s="5"/>
      <c r="IM1" s="5"/>
      <c r="IN1" s="4"/>
      <c r="IO1" s="5"/>
      <c r="IP1" s="5"/>
      <c r="IQ1" s="5"/>
      <c r="IR1" s="4"/>
      <c r="IS1" s="5"/>
      <c r="IT1" s="5"/>
      <c r="IU1" s="5"/>
      <c r="IV1" s="4"/>
      <c r="IW1" s="5"/>
      <c r="IX1" s="5"/>
      <c r="IY1" s="5"/>
      <c r="IZ1" s="4"/>
      <c r="JA1" s="5"/>
      <c r="JB1" s="5"/>
      <c r="JC1" s="5"/>
      <c r="JD1" s="4"/>
      <c r="JE1" s="5"/>
      <c r="JF1" s="5"/>
      <c r="JG1" s="5"/>
      <c r="JH1" s="4"/>
      <c r="JI1" s="5"/>
      <c r="JJ1" s="5"/>
      <c r="JK1" s="5"/>
      <c r="JL1" s="4"/>
      <c r="JM1" s="5"/>
      <c r="JN1" s="5"/>
      <c r="JO1" s="5"/>
      <c r="JP1" s="4"/>
      <c r="JQ1" s="5"/>
      <c r="JR1" s="5"/>
      <c r="JS1" s="5"/>
      <c r="JT1" s="4"/>
      <c r="JU1" s="5"/>
      <c r="JV1" s="5"/>
      <c r="JW1" s="5"/>
      <c r="JX1" s="4"/>
      <c r="JY1" s="5"/>
      <c r="JZ1" s="5"/>
      <c r="KA1" s="5"/>
      <c r="KB1" s="4"/>
      <c r="KC1" s="5"/>
      <c r="KD1" s="5"/>
      <c r="KE1" s="5"/>
      <c r="KF1" s="4"/>
      <c r="KG1" s="5"/>
      <c r="KH1" s="5"/>
      <c r="KI1" s="5"/>
      <c r="KJ1" s="4"/>
      <c r="KK1" s="5"/>
      <c r="KL1" s="5"/>
      <c r="KM1" s="5"/>
      <c r="KN1" s="4"/>
      <c r="KO1" s="5"/>
      <c r="KP1" s="5"/>
      <c r="KQ1" s="5"/>
      <c r="KR1" s="4"/>
      <c r="KS1" s="5"/>
      <c r="KT1" s="5"/>
      <c r="KU1" s="5"/>
      <c r="KV1" s="4"/>
      <c r="KW1" s="5"/>
      <c r="KX1" s="5"/>
      <c r="KY1" s="5"/>
      <c r="KZ1" s="4"/>
      <c r="LA1" s="5"/>
      <c r="LB1" s="5"/>
      <c r="LC1" s="5"/>
      <c r="LD1" s="4"/>
      <c r="LE1" s="5"/>
      <c r="LF1" s="5"/>
      <c r="LG1" s="5"/>
      <c r="LH1" s="4"/>
      <c r="LI1" s="5"/>
      <c r="LJ1" s="5"/>
      <c r="LK1" s="5"/>
      <c r="LL1" s="4"/>
      <c r="LM1" s="5"/>
      <c r="LN1" s="5"/>
      <c r="LO1" s="5"/>
      <c r="LP1" s="4"/>
      <c r="LQ1" s="5"/>
      <c r="LR1" s="5"/>
      <c r="LS1" s="5"/>
      <c r="LT1" s="4"/>
      <c r="LU1" s="5"/>
      <c r="LV1" s="5"/>
      <c r="LW1" s="5"/>
      <c r="LX1" s="4"/>
      <c r="LY1" s="5"/>
      <c r="LZ1" s="5"/>
      <c r="MA1" s="5"/>
      <c r="MB1" s="4"/>
      <c r="MC1" s="5"/>
      <c r="MD1" s="5"/>
      <c r="ME1" s="5"/>
      <c r="MF1" s="4"/>
      <c r="MG1" s="5"/>
      <c r="MH1" s="5"/>
      <c r="MI1" s="5"/>
      <c r="MJ1" s="4"/>
      <c r="MK1" s="5"/>
      <c r="ML1" s="5"/>
      <c r="MM1" s="5"/>
      <c r="MN1" s="4"/>
      <c r="MO1" s="5"/>
      <c r="MP1" s="5"/>
      <c r="MQ1" s="5"/>
      <c r="MR1" s="4"/>
      <c r="MS1" s="5"/>
      <c r="MT1" s="5"/>
      <c r="MU1" s="5"/>
      <c r="MV1" s="4"/>
      <c r="MW1" s="5"/>
      <c r="MX1" s="5"/>
      <c r="MY1" s="5"/>
      <c r="MZ1" s="4"/>
      <c r="NA1" s="5"/>
      <c r="NB1" s="5"/>
      <c r="NC1" s="5"/>
      <c r="ND1" s="4"/>
      <c r="NE1" s="5"/>
      <c r="NF1" s="5"/>
      <c r="NG1" s="5"/>
      <c r="NH1" s="4"/>
      <c r="NI1" s="5"/>
      <c r="NJ1" s="5"/>
      <c r="NK1" s="5"/>
      <c r="NL1" s="4"/>
      <c r="NM1" s="5"/>
      <c r="NN1" s="5"/>
      <c r="NO1" s="5"/>
      <c r="NP1" s="4"/>
      <c r="NQ1" s="5"/>
      <c r="NR1" s="5"/>
      <c r="NS1" s="5"/>
      <c r="NT1" s="4"/>
      <c r="NU1" s="5"/>
      <c r="NV1" s="5"/>
      <c r="NW1" s="5"/>
      <c r="NX1" s="4"/>
      <c r="NY1" s="5"/>
      <c r="NZ1" s="5"/>
      <c r="OA1" s="5"/>
      <c r="OB1" s="4"/>
      <c r="OC1" s="5"/>
      <c r="OD1" s="5"/>
      <c r="OE1" s="5"/>
      <c r="OF1" s="4"/>
      <c r="OG1" s="5"/>
      <c r="OH1" s="5"/>
      <c r="OI1" s="5"/>
      <c r="OJ1" s="4"/>
      <c r="OK1" s="5"/>
      <c r="OL1" s="5"/>
      <c r="OM1" s="5"/>
      <c r="ON1" s="4"/>
      <c r="OO1" s="5"/>
      <c r="OP1" s="5"/>
      <c r="OQ1" s="5"/>
      <c r="OR1" s="4"/>
      <c r="OS1" s="5"/>
      <c r="OT1" s="5"/>
      <c r="OU1" s="5"/>
      <c r="OV1" s="4"/>
      <c r="OW1" s="5"/>
      <c r="OX1" s="5"/>
      <c r="OY1" s="5"/>
      <c r="OZ1" s="4"/>
      <c r="PA1" s="5"/>
      <c r="PB1" s="5"/>
      <c r="PC1" s="5"/>
      <c r="PD1" s="4"/>
      <c r="PE1" s="5"/>
      <c r="PF1" s="5"/>
      <c r="PG1" s="5"/>
      <c r="PH1" s="4"/>
      <c r="PI1" s="5"/>
      <c r="PJ1" s="5"/>
      <c r="PK1" s="5"/>
      <c r="PL1" s="4"/>
      <c r="PM1" s="5"/>
      <c r="PN1" s="5"/>
      <c r="PO1" s="5"/>
      <c r="PP1" s="4"/>
      <c r="PQ1" s="5"/>
      <c r="PR1" s="5"/>
      <c r="PS1" s="5"/>
      <c r="PT1" s="4"/>
      <c r="PU1" s="5"/>
      <c r="PV1" s="5"/>
      <c r="PW1" s="5"/>
      <c r="PX1" s="4"/>
      <c r="PY1" s="5"/>
      <c r="PZ1" s="5"/>
      <c r="QA1" s="5"/>
      <c r="QB1" s="4"/>
      <c r="QC1" s="5"/>
      <c r="QD1" s="5"/>
      <c r="QE1" s="5"/>
      <c r="QF1" s="4"/>
      <c r="QG1" s="5"/>
      <c r="QH1" s="5"/>
      <c r="QI1" s="5"/>
      <c r="QJ1" s="4"/>
      <c r="QK1" s="5"/>
      <c r="QL1" s="5"/>
      <c r="QM1" s="5"/>
      <c r="QN1" s="4"/>
      <c r="QO1" s="5"/>
      <c r="QP1" s="5"/>
      <c r="QQ1" s="5"/>
      <c r="QR1" s="4"/>
      <c r="QS1" s="5"/>
      <c r="QT1" s="5"/>
      <c r="QU1" s="5"/>
      <c r="QV1" s="4"/>
      <c r="QW1" s="5"/>
      <c r="QX1" s="5"/>
      <c r="QY1" s="5"/>
      <c r="QZ1" s="4"/>
      <c r="RA1" s="5"/>
      <c r="RB1" s="5"/>
      <c r="RC1" s="5"/>
      <c r="RD1" s="4"/>
      <c r="RE1" s="5"/>
      <c r="RF1" s="5"/>
      <c r="RG1" s="5"/>
      <c r="RH1" s="4"/>
      <c r="RI1" s="5"/>
      <c r="RJ1" s="5"/>
      <c r="RK1" s="5"/>
      <c r="RL1" s="4"/>
      <c r="RM1" s="5"/>
      <c r="RN1" s="5"/>
      <c r="RO1" s="5"/>
      <c r="RP1" s="4"/>
      <c r="RQ1" s="5"/>
      <c r="RR1" s="5"/>
      <c r="RS1" s="5"/>
      <c r="RT1" s="4"/>
      <c r="RU1" s="5"/>
      <c r="RV1" s="5"/>
      <c r="RW1" s="5"/>
      <c r="RX1" s="4"/>
      <c r="RY1" s="5"/>
      <c r="RZ1" s="5"/>
      <c r="SA1" s="5"/>
      <c r="SB1" s="4"/>
      <c r="SC1" s="5"/>
      <c r="SD1" s="5"/>
      <c r="SE1" s="5"/>
      <c r="SF1" s="4"/>
      <c r="SG1" s="5"/>
      <c r="SH1" s="5"/>
      <c r="SI1" s="5"/>
      <c r="SJ1" s="4"/>
      <c r="SK1" s="5"/>
      <c r="SL1" s="5"/>
      <c r="SM1" s="5"/>
      <c r="SN1" s="4"/>
      <c r="SO1" s="5"/>
      <c r="SP1" s="5"/>
      <c r="SQ1" s="5"/>
      <c r="SR1" s="4"/>
      <c r="SS1" s="5"/>
      <c r="ST1" s="5"/>
      <c r="SU1" s="5"/>
      <c r="SV1" s="4"/>
      <c r="SW1" s="5"/>
      <c r="SX1" s="5"/>
      <c r="SY1" s="5"/>
      <c r="SZ1" s="4"/>
      <c r="TA1" s="5"/>
      <c r="TB1" s="5"/>
      <c r="TC1" s="5"/>
      <c r="TD1" s="4"/>
      <c r="TE1" s="5"/>
      <c r="TF1" s="5"/>
      <c r="TG1" s="5"/>
      <c r="TH1" s="4"/>
      <c r="TI1" s="5"/>
      <c r="TJ1" s="5"/>
      <c r="TK1" s="5"/>
      <c r="TL1" s="4"/>
      <c r="TM1" s="5"/>
      <c r="TN1" s="5"/>
      <c r="TO1" s="5"/>
      <c r="TP1" s="4"/>
      <c r="TQ1" s="5"/>
      <c r="TR1" s="5"/>
      <c r="TS1" s="5"/>
      <c r="TT1" s="4"/>
      <c r="TU1" s="5"/>
      <c r="TV1" s="5"/>
      <c r="TW1" s="5"/>
      <c r="TX1" s="4"/>
      <c r="TY1" s="5"/>
      <c r="TZ1" s="5"/>
      <c r="UA1" s="5"/>
      <c r="UB1" s="4"/>
      <c r="UC1" s="5"/>
      <c r="UD1" s="5"/>
      <c r="UE1" s="5"/>
      <c r="UF1" s="4"/>
      <c r="UG1" s="5"/>
      <c r="UH1" s="5"/>
      <c r="UI1" s="5"/>
      <c r="UJ1" s="4"/>
      <c r="UK1" s="5"/>
      <c r="UL1" s="5"/>
      <c r="UM1" s="5"/>
      <c r="UN1" s="4"/>
      <c r="UO1" s="5"/>
      <c r="UP1" s="5"/>
      <c r="UQ1" s="5"/>
      <c r="UR1" s="4"/>
      <c r="US1" s="5"/>
      <c r="UT1" s="5"/>
      <c r="UU1" s="5"/>
      <c r="UV1" s="4"/>
      <c r="UW1" s="5"/>
      <c r="UX1" s="5"/>
      <c r="UY1" s="5"/>
      <c r="UZ1" s="4"/>
      <c r="VA1" s="5"/>
      <c r="VB1" s="5"/>
      <c r="VC1" s="5"/>
      <c r="VD1" s="4"/>
      <c r="VE1" s="5"/>
      <c r="VF1" s="5"/>
      <c r="VG1" s="5"/>
      <c r="VH1" s="4"/>
      <c r="VI1" s="5"/>
      <c r="VJ1" s="5"/>
      <c r="VK1" s="5"/>
      <c r="VL1" s="4"/>
      <c r="VM1" s="5"/>
      <c r="VN1" s="5"/>
      <c r="VO1" s="5"/>
      <c r="VP1" s="4"/>
      <c r="VQ1" s="5"/>
      <c r="VR1" s="5"/>
      <c r="VS1" s="5"/>
      <c r="VT1" s="4"/>
      <c r="VU1" s="5"/>
      <c r="VV1" s="5"/>
      <c r="VW1" s="5"/>
      <c r="VX1" s="4"/>
      <c r="VY1" s="5"/>
      <c r="VZ1" s="5"/>
      <c r="WA1" s="5"/>
      <c r="WB1" s="4"/>
      <c r="WC1" s="5"/>
      <c r="WD1" s="5"/>
      <c r="WE1" s="5"/>
      <c r="WF1" s="4"/>
      <c r="WG1" s="5"/>
      <c r="WH1" s="5"/>
      <c r="WI1" s="5"/>
      <c r="WJ1" s="4"/>
      <c r="WK1" s="5"/>
      <c r="WL1" s="5"/>
      <c r="WM1" s="5"/>
      <c r="WN1" s="4"/>
      <c r="WO1" s="5"/>
      <c r="WP1" s="5"/>
      <c r="WQ1" s="5"/>
      <c r="WR1" s="4"/>
      <c r="WS1" s="5"/>
      <c r="WT1" s="5"/>
      <c r="WU1" s="5"/>
      <c r="WV1" s="4"/>
      <c r="WW1" s="5"/>
      <c r="WX1" s="5"/>
      <c r="WY1" s="5"/>
      <c r="WZ1" s="4"/>
      <c r="XA1" s="5"/>
      <c r="XB1" s="5"/>
      <c r="XC1" s="5"/>
      <c r="XD1" s="4"/>
      <c r="XE1" s="5"/>
      <c r="XF1" s="5"/>
      <c r="XG1" s="5"/>
      <c r="XH1" s="4"/>
      <c r="XI1" s="5"/>
      <c r="XJ1" s="5"/>
      <c r="XK1" s="5"/>
      <c r="XL1" s="4"/>
      <c r="XM1" s="5"/>
      <c r="XN1" s="5"/>
      <c r="XO1" s="5"/>
      <c r="XP1" s="4"/>
      <c r="XQ1" s="5"/>
      <c r="XR1" s="5"/>
      <c r="XS1" s="5"/>
      <c r="XT1" s="4"/>
      <c r="XU1" s="5"/>
      <c r="XV1" s="5"/>
      <c r="XW1" s="5"/>
      <c r="XX1" s="4"/>
      <c r="XY1" s="5"/>
      <c r="XZ1" s="5"/>
      <c r="YA1" s="5"/>
      <c r="YB1" s="4"/>
      <c r="YC1" s="5"/>
      <c r="YD1" s="5"/>
      <c r="YE1" s="5"/>
      <c r="YF1" s="4"/>
      <c r="YG1" s="5"/>
      <c r="YH1" s="5"/>
      <c r="YI1" s="5"/>
      <c r="YJ1" s="4"/>
      <c r="YK1" s="5"/>
      <c r="YL1" s="5"/>
      <c r="YM1" s="5"/>
      <c r="YN1" s="4"/>
      <c r="YO1" s="5"/>
      <c r="YP1" s="5"/>
      <c r="YQ1" s="5"/>
      <c r="YR1" s="4"/>
      <c r="YS1" s="5"/>
      <c r="YT1" s="5"/>
      <c r="YU1" s="5"/>
      <c r="YV1" s="4"/>
      <c r="YW1" s="5"/>
      <c r="YX1" s="5"/>
      <c r="YY1" s="5"/>
      <c r="YZ1" s="4"/>
      <c r="ZA1" s="5"/>
      <c r="ZB1" s="5"/>
      <c r="ZC1" s="5"/>
      <c r="ZD1" s="4"/>
      <c r="ZE1" s="5"/>
      <c r="ZF1" s="5"/>
      <c r="ZG1" s="5"/>
      <c r="ZH1" s="4"/>
      <c r="ZI1" s="5"/>
      <c r="ZJ1" s="5"/>
      <c r="ZK1" s="5"/>
      <c r="ZL1" s="4"/>
      <c r="ZM1" s="5"/>
      <c r="ZN1" s="5"/>
      <c r="ZO1" s="5"/>
      <c r="ZP1" s="4"/>
      <c r="ZQ1" s="5"/>
      <c r="ZR1" s="5"/>
      <c r="ZS1" s="5"/>
      <c r="ZT1" s="4"/>
      <c r="ZU1" s="5"/>
      <c r="ZV1" s="5"/>
      <c r="ZW1" s="5"/>
      <c r="ZX1" s="4"/>
      <c r="ZY1" s="5"/>
      <c r="ZZ1" s="5"/>
      <c r="AAA1" s="5"/>
      <c r="AAB1" s="4"/>
      <c r="AAC1" s="5"/>
      <c r="AAD1" s="5"/>
      <c r="AAE1" s="5"/>
      <c r="AAF1" s="4"/>
      <c r="AAG1" s="5"/>
      <c r="AAH1" s="5"/>
      <c r="AAI1" s="5"/>
      <c r="AAJ1" s="4"/>
      <c r="AAK1" s="5"/>
      <c r="AAL1" s="5"/>
      <c r="AAM1" s="5"/>
      <c r="AAN1" s="4"/>
      <c r="AAO1" s="5"/>
      <c r="AAP1" s="5"/>
      <c r="AAQ1" s="5"/>
      <c r="AAR1" s="4"/>
      <c r="AAS1" s="5"/>
      <c r="AAT1" s="5"/>
      <c r="AAU1" s="5"/>
      <c r="AAV1" s="4"/>
      <c r="AAW1" s="5"/>
      <c r="AAX1" s="5"/>
      <c r="AAY1" s="5"/>
      <c r="AAZ1" s="4"/>
      <c r="ABA1" s="5"/>
      <c r="ABB1" s="5"/>
      <c r="ABC1" s="5"/>
      <c r="ABD1" s="4"/>
      <c r="ABE1" s="5"/>
      <c r="ABF1" s="5"/>
      <c r="ABG1" s="5"/>
      <c r="ABH1" s="4"/>
      <c r="ABI1" s="5"/>
      <c r="ABJ1" s="5"/>
      <c r="ABK1" s="5"/>
      <c r="ABL1" s="4"/>
      <c r="ABM1" s="5"/>
      <c r="ABN1" s="5"/>
      <c r="ABO1" s="5"/>
      <c r="ABP1" s="4"/>
      <c r="ABQ1" s="5"/>
      <c r="ABR1" s="5"/>
      <c r="ABS1" s="5"/>
      <c r="ABT1" s="4"/>
      <c r="ABU1" s="5"/>
      <c r="ABV1" s="5"/>
      <c r="ABW1" s="5"/>
      <c r="ABX1" s="4"/>
      <c r="ABY1" s="5"/>
      <c r="ABZ1" s="5"/>
      <c r="ACA1" s="5"/>
      <c r="ACB1" s="4"/>
      <c r="ACC1" s="5"/>
      <c r="ACD1" s="5"/>
      <c r="ACE1" s="5"/>
      <c r="ACF1" s="4"/>
      <c r="ACG1" s="5"/>
      <c r="ACH1" s="5"/>
      <c r="ACI1" s="5"/>
      <c r="ACJ1" s="4"/>
      <c r="ACK1" s="5"/>
      <c r="ACL1" s="5"/>
      <c r="ACM1" s="5"/>
      <c r="ACN1" s="4"/>
      <c r="ACO1" s="5"/>
      <c r="ACP1" s="5"/>
      <c r="ACQ1" s="5"/>
      <c r="ACR1" s="4"/>
      <c r="ACS1" s="5"/>
      <c r="ACT1" s="5"/>
      <c r="ACU1" s="5"/>
      <c r="ACV1" s="4"/>
      <c r="ACW1" s="5"/>
      <c r="ACX1" s="5"/>
      <c r="ACY1" s="5"/>
      <c r="ACZ1" s="4"/>
      <c r="ADA1" s="5"/>
      <c r="ADB1" s="5"/>
      <c r="ADC1" s="5"/>
      <c r="ADD1" s="4"/>
      <c r="ADE1" s="5"/>
      <c r="ADF1" s="5"/>
      <c r="ADG1" s="5"/>
      <c r="ADH1" s="4"/>
      <c r="ADI1" s="5"/>
      <c r="ADJ1" s="5"/>
      <c r="ADK1" s="5"/>
      <c r="ADL1" s="4"/>
      <c r="ADM1" s="5"/>
      <c r="ADN1" s="5"/>
      <c r="ADO1" s="5"/>
      <c r="ADP1" s="4"/>
      <c r="ADQ1" s="5"/>
      <c r="ADR1" s="5"/>
      <c r="ADS1" s="5"/>
      <c r="ADT1" s="4"/>
      <c r="ADU1" s="5"/>
      <c r="ADV1" s="5"/>
      <c r="ADW1" s="5"/>
      <c r="ADX1" s="4"/>
      <c r="ADY1" s="5"/>
      <c r="ADZ1" s="5"/>
      <c r="AEA1" s="5"/>
      <c r="AEB1" s="4"/>
      <c r="AEC1" s="5"/>
      <c r="AED1" s="5"/>
      <c r="AEE1" s="5"/>
      <c r="AEF1" s="4"/>
      <c r="AEG1" s="5"/>
      <c r="AEH1" s="5"/>
      <c r="AEI1" s="5"/>
      <c r="AEJ1" s="4"/>
      <c r="AEK1" s="5"/>
      <c r="AEL1" s="5"/>
      <c r="AEM1" s="5"/>
      <c r="AEN1" s="4"/>
      <c r="AEO1" s="5"/>
      <c r="AEP1" s="5"/>
      <c r="AEQ1" s="5"/>
      <c r="AER1" s="4"/>
      <c r="AES1" s="5"/>
      <c r="AET1" s="5"/>
      <c r="AEU1" s="5"/>
      <c r="AEV1" s="4"/>
      <c r="AEW1" s="5"/>
      <c r="AEX1" s="5"/>
      <c r="AEY1" s="5"/>
      <c r="AEZ1" s="4"/>
      <c r="AFA1" s="5"/>
      <c r="AFB1" s="5"/>
      <c r="AFC1" s="5"/>
      <c r="AFD1" s="4"/>
      <c r="AFE1" s="5"/>
      <c r="AFF1" s="5"/>
      <c r="AFG1" s="5"/>
      <c r="AFH1" s="4"/>
      <c r="AFI1" s="5"/>
      <c r="AFJ1" s="5"/>
      <c r="AFK1" s="5"/>
      <c r="AFL1" s="4"/>
      <c r="AFM1" s="5"/>
      <c r="AFN1" s="5"/>
      <c r="AFO1" s="5"/>
      <c r="AFP1" s="4"/>
      <c r="AFQ1" s="5"/>
      <c r="AFR1" s="5"/>
      <c r="AFS1" s="5"/>
      <c r="AFT1" s="4"/>
      <c r="AFU1" s="5"/>
      <c r="AFV1" s="5"/>
      <c r="AFW1" s="5"/>
      <c r="AFX1" s="4"/>
      <c r="AFY1" s="5"/>
      <c r="AFZ1" s="5"/>
      <c r="AGA1" s="5"/>
      <c r="AGB1" s="4"/>
      <c r="AGC1" s="5"/>
      <c r="AGD1" s="5"/>
      <c r="AGE1" s="5"/>
      <c r="AGF1" s="4"/>
      <c r="AGG1" s="5"/>
      <c r="AGH1" s="5"/>
      <c r="AGI1" s="5"/>
      <c r="AGJ1" s="4"/>
      <c r="AGK1" s="5"/>
      <c r="AGL1" s="5"/>
      <c r="AGM1" s="5"/>
      <c r="AGN1" s="4"/>
      <c r="AGO1" s="5"/>
      <c r="AGP1" s="5"/>
      <c r="AGQ1" s="5"/>
      <c r="AGR1" s="4"/>
      <c r="AGS1" s="5"/>
      <c r="AGT1" s="5"/>
      <c r="AGU1" s="5"/>
      <c r="AGV1" s="4"/>
      <c r="AGW1" s="5"/>
      <c r="AGX1" s="5"/>
      <c r="AGY1" s="5"/>
      <c r="AGZ1" s="4"/>
      <c r="AHA1" s="5"/>
      <c r="AHB1" s="5"/>
      <c r="AHC1" s="5"/>
      <c r="AHD1" s="4"/>
      <c r="AHE1" s="5"/>
      <c r="AHF1" s="5"/>
      <c r="AHG1" s="5"/>
      <c r="AHH1" s="4"/>
      <c r="AHI1" s="5"/>
      <c r="AHJ1" s="5"/>
      <c r="AHK1" s="5"/>
      <c r="AHL1" s="4"/>
      <c r="AHM1" s="5"/>
      <c r="AHN1" s="5"/>
      <c r="AHO1" s="5"/>
      <c r="AHP1" s="4"/>
      <c r="AHQ1" s="5"/>
      <c r="AHR1" s="5"/>
      <c r="AHS1" s="5"/>
      <c r="AHT1" s="4"/>
      <c r="AHU1" s="5"/>
      <c r="AHV1" s="5"/>
      <c r="AHW1" s="5"/>
      <c r="AHX1" s="4"/>
      <c r="AHY1" s="5"/>
      <c r="AHZ1" s="5"/>
      <c r="AIA1" s="5"/>
      <c r="AIB1" s="4"/>
      <c r="AIC1" s="5"/>
      <c r="AID1" s="5"/>
      <c r="AIE1" s="5"/>
      <c r="AIF1" s="4"/>
      <c r="AIG1" s="5"/>
      <c r="AIH1" s="5"/>
      <c r="AII1" s="5"/>
      <c r="AIJ1" s="4"/>
      <c r="AIK1" s="5"/>
      <c r="AIL1" s="5"/>
      <c r="AIM1" s="5"/>
      <c r="AIN1" s="4"/>
      <c r="AIO1" s="5"/>
      <c r="AIP1" s="5"/>
      <c r="AIQ1" s="5"/>
      <c r="AIR1" s="4"/>
      <c r="AIS1" s="5"/>
      <c r="AIT1" s="5"/>
      <c r="AIU1" s="5"/>
      <c r="AIV1" s="4"/>
      <c r="AIW1" s="5"/>
      <c r="AIX1" s="5"/>
      <c r="AIY1" s="5"/>
      <c r="AIZ1" s="4"/>
      <c r="AJA1" s="5"/>
      <c r="AJB1" s="5"/>
      <c r="AJC1" s="5"/>
      <c r="AJD1" s="4"/>
      <c r="AJE1" s="5"/>
      <c r="AJF1" s="5"/>
      <c r="AJG1" s="5"/>
      <c r="AJH1" s="4"/>
      <c r="AJI1" s="5"/>
      <c r="AJJ1" s="5"/>
      <c r="AJK1" s="5"/>
      <c r="AJL1" s="4"/>
      <c r="AJM1" s="5"/>
      <c r="AJN1" s="5"/>
      <c r="AJO1" s="5"/>
      <c r="AJP1" s="4"/>
      <c r="AJQ1" s="5"/>
      <c r="AJR1" s="5"/>
      <c r="AJS1" s="5"/>
      <c r="AJT1" s="4"/>
      <c r="AJU1" s="5"/>
      <c r="AJV1" s="5"/>
      <c r="AJW1" s="5"/>
      <c r="AJX1" s="4"/>
      <c r="AJY1" s="5"/>
      <c r="AJZ1" s="5"/>
      <c r="AKA1" s="5"/>
      <c r="AKB1" s="4"/>
      <c r="AKC1" s="5"/>
      <c r="AKD1" s="5"/>
      <c r="AKE1" s="5"/>
      <c r="AKF1" s="4"/>
      <c r="AKG1" s="5"/>
      <c r="AKH1" s="5"/>
      <c r="AKI1" s="5"/>
      <c r="AKJ1" s="4"/>
      <c r="AKK1" s="5"/>
      <c r="AKL1" s="5"/>
      <c r="AKM1" s="5"/>
      <c r="AKN1" s="4"/>
      <c r="AKO1" s="5"/>
      <c r="AKP1" s="5"/>
      <c r="AKQ1" s="5"/>
      <c r="AKR1" s="4"/>
      <c r="AKS1" s="5"/>
      <c r="AKT1" s="5"/>
      <c r="AKU1" s="5"/>
      <c r="AKV1" s="4"/>
      <c r="AKW1" s="5"/>
      <c r="AKX1" s="5"/>
      <c r="AKY1" s="5"/>
      <c r="AKZ1" s="4"/>
      <c r="ALA1" s="5"/>
      <c r="ALB1" s="5"/>
      <c r="ALC1" s="5"/>
      <c r="ALD1" s="4"/>
      <c r="ALE1" s="5"/>
      <c r="ALF1" s="5"/>
      <c r="ALG1" s="5"/>
      <c r="ALH1" s="4"/>
      <c r="ALI1" s="5"/>
      <c r="ALJ1" s="5"/>
      <c r="ALK1" s="5"/>
      <c r="ALL1" s="4"/>
      <c r="ALM1" s="5"/>
      <c r="ALN1" s="5"/>
      <c r="ALO1" s="5"/>
      <c r="ALP1" s="4"/>
      <c r="ALQ1" s="5"/>
      <c r="ALR1" s="5"/>
      <c r="ALS1" s="5"/>
      <c r="ALT1" s="4"/>
      <c r="ALU1" s="5"/>
      <c r="ALV1" s="5"/>
      <c r="ALW1" s="5"/>
      <c r="ALX1" s="4"/>
      <c r="ALY1" s="5"/>
      <c r="ALZ1" s="5"/>
      <c r="AMA1" s="5"/>
      <c r="AMB1" s="4"/>
      <c r="AMC1" s="5"/>
      <c r="AMD1" s="5"/>
      <c r="AME1" s="5"/>
      <c r="AMF1" s="4"/>
      <c r="AMG1" s="5"/>
      <c r="AMH1" s="5"/>
      <c r="AMI1" s="5"/>
      <c r="AMJ1" s="4"/>
      <c r="AMK1" s="5"/>
      <c r="AML1" s="5"/>
      <c r="AMM1" s="5"/>
      <c r="AMN1" s="4"/>
      <c r="AMO1" s="5"/>
      <c r="AMP1" s="5"/>
      <c r="AMQ1" s="5"/>
      <c r="AMR1" s="4"/>
      <c r="AMS1" s="5"/>
      <c r="AMT1" s="5"/>
      <c r="AMU1" s="5"/>
      <c r="AMV1" s="4"/>
      <c r="AMW1" s="5"/>
      <c r="AMX1" s="5"/>
      <c r="AMY1" s="5"/>
      <c r="AMZ1" s="4"/>
      <c r="ANA1" s="5"/>
      <c r="ANB1" s="5"/>
      <c r="ANC1" s="5"/>
      <c r="AND1" s="4"/>
      <c r="ANE1" s="5"/>
      <c r="ANF1" s="5"/>
      <c r="ANG1" s="5"/>
      <c r="ANH1" s="4"/>
      <c r="ANI1" s="5"/>
      <c r="ANJ1" s="5"/>
      <c r="ANK1" s="5"/>
      <c r="ANL1" s="4"/>
      <c r="ANM1" s="5"/>
      <c r="ANN1" s="5"/>
      <c r="ANO1" s="5"/>
      <c r="ANP1" s="4"/>
      <c r="ANQ1" s="5"/>
      <c r="ANR1" s="5"/>
      <c r="ANS1" s="5"/>
      <c r="ANT1" s="4"/>
      <c r="ANU1" s="5"/>
      <c r="ANV1" s="5"/>
      <c r="ANW1" s="5"/>
      <c r="ANX1" s="4"/>
      <c r="ANY1" s="5"/>
      <c r="ANZ1" s="5"/>
      <c r="AOA1" s="5"/>
      <c r="AOB1" s="4"/>
      <c r="AOC1" s="5"/>
      <c r="AOD1" s="5"/>
      <c r="AOE1" s="5"/>
      <c r="AOF1" s="4"/>
      <c r="AOG1" s="5"/>
      <c r="AOH1" s="5"/>
      <c r="AOI1" s="5"/>
      <c r="AOJ1" s="4"/>
      <c r="AOK1" s="5"/>
      <c r="AOL1" s="5"/>
      <c r="AOM1" s="5"/>
      <c r="AON1" s="4"/>
      <c r="AOO1" s="5"/>
      <c r="AOP1" s="5"/>
      <c r="AOQ1" s="5"/>
      <c r="AOR1" s="4"/>
      <c r="AOS1" s="5"/>
      <c r="AOT1" s="5"/>
      <c r="AOU1" s="5"/>
      <c r="AOV1" s="4"/>
      <c r="AOW1" s="5"/>
      <c r="AOX1" s="5"/>
      <c r="AOY1" s="5"/>
      <c r="AOZ1" s="4"/>
      <c r="APA1" s="5"/>
      <c r="APB1" s="5"/>
      <c r="APC1" s="5"/>
      <c r="APD1" s="4"/>
      <c r="APE1" s="5"/>
      <c r="APF1" s="5"/>
      <c r="APG1" s="5"/>
      <c r="APH1" s="4"/>
      <c r="API1" s="5"/>
      <c r="APJ1" s="5"/>
      <c r="APK1" s="5"/>
      <c r="APL1" s="4"/>
      <c r="APM1" s="5"/>
      <c r="APN1" s="5"/>
      <c r="APO1" s="5"/>
      <c r="APP1" s="4"/>
      <c r="APQ1" s="5"/>
      <c r="APR1" s="5"/>
      <c r="APS1" s="5"/>
      <c r="APT1" s="4"/>
      <c r="APU1" s="5"/>
      <c r="APV1" s="5"/>
      <c r="APW1" s="5"/>
      <c r="APX1" s="4"/>
      <c r="APY1" s="5"/>
      <c r="APZ1" s="5"/>
      <c r="AQA1" s="5"/>
      <c r="AQB1" s="4"/>
      <c r="AQC1" s="5"/>
      <c r="AQD1" s="5"/>
      <c r="AQE1" s="5"/>
      <c r="AQF1" s="4"/>
      <c r="AQG1" s="5"/>
      <c r="AQH1" s="5"/>
      <c r="AQI1" s="5"/>
      <c r="AQJ1" s="4"/>
      <c r="AQK1" s="5"/>
      <c r="AQL1" s="5"/>
      <c r="AQM1" s="5"/>
      <c r="AQN1" s="4"/>
      <c r="AQO1" s="5"/>
      <c r="AQP1" s="5"/>
      <c r="AQQ1" s="5"/>
      <c r="AQR1" s="4"/>
      <c r="AQS1" s="5"/>
      <c r="AQT1" s="5"/>
      <c r="AQU1" s="5"/>
      <c r="AQV1" s="4"/>
      <c r="AQW1" s="5"/>
      <c r="AQX1" s="5"/>
      <c r="AQY1" s="5"/>
      <c r="AQZ1" s="4"/>
      <c r="ARA1" s="5"/>
      <c r="ARB1" s="5"/>
      <c r="ARC1" s="5"/>
      <c r="ARD1" s="4"/>
      <c r="ARE1" s="5"/>
      <c r="ARF1" s="5"/>
      <c r="ARG1" s="5"/>
      <c r="ARH1" s="4"/>
      <c r="ARI1" s="5"/>
      <c r="ARJ1" s="5"/>
      <c r="ARK1" s="5"/>
      <c r="ARL1" s="4"/>
      <c r="ARM1" s="5"/>
      <c r="ARN1" s="5"/>
      <c r="ARO1" s="5"/>
      <c r="ARP1" s="4"/>
      <c r="ARQ1" s="5"/>
      <c r="ARR1" s="5"/>
      <c r="ARS1" s="5"/>
      <c r="ART1" s="4"/>
      <c r="ARU1" s="5"/>
      <c r="ARV1" s="5"/>
      <c r="ARW1" s="5"/>
      <c r="ARX1" s="4"/>
      <c r="ARY1" s="5"/>
      <c r="ARZ1" s="5"/>
      <c r="ASA1" s="5"/>
      <c r="ASB1" s="4"/>
      <c r="ASC1" s="5"/>
      <c r="ASD1" s="5"/>
      <c r="ASE1" s="5"/>
      <c r="ASF1" s="4"/>
      <c r="ASG1" s="5"/>
      <c r="ASH1" s="5"/>
      <c r="ASI1" s="5"/>
      <c r="ASJ1" s="4"/>
      <c r="ASK1" s="5"/>
      <c r="ASL1" s="5"/>
      <c r="ASM1" s="5"/>
      <c r="ASN1" s="4"/>
      <c r="ASO1" s="5"/>
      <c r="ASP1" s="5"/>
      <c r="ASQ1" s="5"/>
      <c r="ASR1" s="4"/>
      <c r="ASS1" s="5"/>
      <c r="AST1" s="5"/>
      <c r="ASU1" s="5"/>
      <c r="ASV1" s="4"/>
      <c r="ASW1" s="5"/>
      <c r="ASX1" s="5"/>
      <c r="ASY1" s="5"/>
      <c r="ASZ1" s="4"/>
      <c r="ATA1" s="5"/>
      <c r="ATB1" s="5"/>
      <c r="ATC1" s="5"/>
      <c r="ATD1" s="4"/>
      <c r="ATE1" s="5"/>
      <c r="ATF1" s="5"/>
      <c r="ATG1" s="5"/>
      <c r="ATH1" s="4"/>
      <c r="ATI1" s="5"/>
      <c r="ATJ1" s="5"/>
      <c r="ATK1" s="5"/>
      <c r="ATL1" s="4"/>
      <c r="ATM1" s="5"/>
      <c r="ATN1" s="5"/>
      <c r="ATO1" s="5"/>
      <c r="ATP1" s="4"/>
      <c r="ATQ1" s="5"/>
      <c r="ATR1" s="5"/>
      <c r="ATS1" s="5"/>
      <c r="ATT1" s="4"/>
      <c r="ATU1" s="5"/>
      <c r="ATV1" s="5"/>
      <c r="ATW1" s="5"/>
      <c r="ATX1" s="4"/>
      <c r="ATY1" s="5"/>
      <c r="ATZ1" s="5"/>
      <c r="AUA1" s="5"/>
      <c r="AUB1" s="4"/>
      <c r="AUC1" s="5"/>
      <c r="AUD1" s="5"/>
      <c r="AUE1" s="5"/>
      <c r="AUF1" s="4"/>
      <c r="AUG1" s="5"/>
      <c r="AUH1" s="5"/>
      <c r="AUI1" s="5"/>
      <c r="AUJ1" s="4"/>
      <c r="AUK1" s="5"/>
      <c r="AUL1" s="5"/>
      <c r="AUM1" s="5"/>
      <c r="AUN1" s="4"/>
      <c r="AUO1" s="5"/>
      <c r="AUP1" s="5"/>
      <c r="AUQ1" s="5"/>
      <c r="AUR1" s="4"/>
      <c r="AUS1" s="5"/>
      <c r="AUT1" s="5"/>
      <c r="AUU1" s="5"/>
      <c r="AUV1" s="4"/>
      <c r="AUW1" s="5"/>
      <c r="AUX1" s="5"/>
      <c r="AUY1" s="5"/>
      <c r="AUZ1" s="4"/>
      <c r="AVA1" s="5"/>
      <c r="AVB1" s="5"/>
      <c r="AVC1" s="5"/>
      <c r="AVD1" s="4"/>
      <c r="AVE1" s="5"/>
      <c r="AVF1" s="5"/>
      <c r="AVG1" s="5"/>
      <c r="AVH1" s="4"/>
      <c r="AVI1" s="5"/>
      <c r="AVJ1" s="5"/>
      <c r="AVK1" s="5"/>
      <c r="AVL1" s="4"/>
      <c r="AVM1" s="5"/>
      <c r="AVN1" s="5"/>
      <c r="AVO1" s="5"/>
      <c r="AVP1" s="4"/>
      <c r="AVQ1" s="5"/>
      <c r="AVR1" s="5"/>
      <c r="AVS1" s="5"/>
      <c r="AVT1" s="4"/>
      <c r="AVU1" s="5"/>
      <c r="AVV1" s="5"/>
      <c r="AVW1" s="5"/>
      <c r="AVX1" s="4"/>
      <c r="AVY1" s="5"/>
      <c r="AVZ1" s="5"/>
      <c r="AWA1" s="5"/>
      <c r="AWB1" s="4"/>
      <c r="AWC1" s="5"/>
      <c r="AWD1" s="5"/>
      <c r="AWE1" s="5"/>
      <c r="AWF1" s="4"/>
      <c r="AWG1" s="5"/>
      <c r="AWH1" s="5"/>
      <c r="AWI1" s="5"/>
      <c r="AWJ1" s="4"/>
      <c r="AWK1" s="5"/>
      <c r="AWL1" s="5"/>
      <c r="AWM1" s="5"/>
      <c r="AWN1" s="4"/>
      <c r="AWO1" s="5"/>
      <c r="AWP1" s="5"/>
      <c r="AWQ1" s="5"/>
      <c r="AWR1" s="4"/>
      <c r="AWS1" s="5"/>
      <c r="AWT1" s="5"/>
      <c r="AWU1" s="5"/>
      <c r="AWV1" s="4"/>
      <c r="AWW1" s="5"/>
      <c r="AWX1" s="5"/>
      <c r="AWY1" s="5"/>
      <c r="AWZ1" s="4"/>
      <c r="AXA1" s="5"/>
      <c r="AXB1" s="5"/>
      <c r="AXC1" s="5"/>
      <c r="AXD1" s="4"/>
      <c r="AXE1" s="5"/>
      <c r="AXF1" s="5"/>
      <c r="AXG1" s="5"/>
      <c r="AXH1" s="4"/>
      <c r="AXI1" s="5"/>
      <c r="AXJ1" s="5"/>
      <c r="AXK1" s="5"/>
      <c r="AXL1" s="4"/>
      <c r="AXM1" s="5"/>
      <c r="AXN1" s="5"/>
      <c r="AXO1" s="5"/>
      <c r="AXP1" s="4"/>
      <c r="AXQ1" s="5"/>
      <c r="AXR1" s="5"/>
      <c r="AXS1" s="5"/>
      <c r="AXT1" s="4"/>
      <c r="AXU1" s="5"/>
      <c r="AXV1" s="5"/>
      <c r="AXW1" s="5"/>
      <c r="AXX1" s="4"/>
      <c r="AXY1" s="5"/>
      <c r="AXZ1" s="5"/>
      <c r="AYA1" s="5"/>
      <c r="AYB1" s="4"/>
      <c r="AYC1" s="5"/>
      <c r="AYD1" s="5"/>
      <c r="AYE1" s="5"/>
      <c r="AYF1" s="4"/>
      <c r="AYG1" s="5"/>
      <c r="AYH1" s="5"/>
      <c r="AYI1" s="5"/>
      <c r="AYJ1" s="4"/>
      <c r="AYK1" s="5"/>
      <c r="AYL1" s="5"/>
      <c r="AYM1" s="5"/>
      <c r="AYN1" s="4"/>
      <c r="AYO1" s="5"/>
      <c r="AYP1" s="5"/>
      <c r="AYQ1" s="5"/>
      <c r="AYR1" s="4"/>
      <c r="AYS1" s="5"/>
      <c r="AYT1" s="5"/>
      <c r="AYU1" s="5"/>
      <c r="AYV1" s="4"/>
      <c r="AYW1" s="5"/>
      <c r="AYX1" s="5"/>
      <c r="AYY1" s="5"/>
      <c r="AYZ1" s="4"/>
      <c r="AZA1" s="5"/>
      <c r="AZB1" s="5"/>
      <c r="AZC1" s="5"/>
      <c r="AZD1" s="4"/>
      <c r="AZE1" s="5"/>
      <c r="AZF1" s="5"/>
      <c r="AZG1" s="5"/>
      <c r="AZH1" s="4"/>
      <c r="AZI1" s="5"/>
      <c r="AZJ1" s="5"/>
      <c r="AZK1" s="5"/>
      <c r="AZL1" s="4"/>
      <c r="AZM1" s="5"/>
      <c r="AZN1" s="5"/>
      <c r="AZO1" s="5"/>
      <c r="AZP1" s="4"/>
      <c r="AZQ1" s="5"/>
      <c r="AZR1" s="5"/>
      <c r="AZS1" s="5"/>
      <c r="AZT1" s="4"/>
      <c r="AZU1" s="5"/>
      <c r="AZV1" s="5"/>
      <c r="AZW1" s="5"/>
      <c r="AZX1" s="4"/>
      <c r="AZY1" s="5"/>
      <c r="AZZ1" s="5"/>
      <c r="BAA1" s="5"/>
      <c r="BAB1" s="4"/>
      <c r="BAC1" s="5"/>
      <c r="BAD1" s="5"/>
      <c r="BAE1" s="5"/>
      <c r="BAF1" s="4"/>
      <c r="BAG1" s="5"/>
      <c r="BAH1" s="5"/>
      <c r="BAI1" s="5"/>
      <c r="BAJ1" s="4"/>
      <c r="BAK1" s="5"/>
      <c r="BAL1" s="5"/>
      <c r="BAM1" s="5"/>
      <c r="BAN1" s="4"/>
      <c r="BAO1" s="5"/>
      <c r="BAP1" s="5"/>
      <c r="BAQ1" s="5"/>
      <c r="BAR1" s="4"/>
      <c r="BAS1" s="5"/>
      <c r="BAT1" s="5"/>
      <c r="BAU1" s="5"/>
      <c r="BAV1" s="4"/>
      <c r="BAW1" s="5"/>
      <c r="BAX1" s="5"/>
      <c r="BAY1" s="5"/>
      <c r="BAZ1" s="4"/>
      <c r="BBA1" s="5"/>
      <c r="BBB1" s="5"/>
      <c r="BBC1" s="5"/>
      <c r="BBD1" s="4"/>
      <c r="BBE1" s="5"/>
      <c r="BBF1" s="5"/>
      <c r="BBG1" s="5"/>
      <c r="BBH1" s="4"/>
      <c r="BBI1" s="5"/>
      <c r="BBJ1" s="5"/>
      <c r="BBK1" s="5"/>
      <c r="BBL1" s="4"/>
      <c r="BBM1" s="5"/>
      <c r="BBN1" s="5"/>
      <c r="BBO1" s="5"/>
      <c r="BBP1" s="4"/>
      <c r="BBQ1" s="5"/>
      <c r="BBR1" s="5"/>
      <c r="BBS1" s="5"/>
      <c r="BBT1" s="4"/>
      <c r="BBU1" s="5"/>
      <c r="BBV1" s="5"/>
      <c r="BBW1" s="5"/>
      <c r="BBX1" s="4"/>
      <c r="BBY1" s="5"/>
      <c r="BBZ1" s="5"/>
      <c r="BCA1" s="5"/>
      <c r="BCB1" s="4"/>
      <c r="BCC1" s="5"/>
      <c r="BCD1" s="5"/>
      <c r="BCE1" s="5"/>
      <c r="BCF1" s="4"/>
      <c r="BCG1" s="5"/>
      <c r="BCH1" s="5"/>
      <c r="BCI1" s="5"/>
      <c r="BCJ1" s="4"/>
      <c r="BCK1" s="5"/>
      <c r="BCL1" s="5"/>
      <c r="BCM1" s="5"/>
      <c r="BCN1" s="4"/>
      <c r="BCO1" s="5"/>
      <c r="BCP1" s="5"/>
      <c r="BCQ1" s="5"/>
      <c r="BCR1" s="4"/>
      <c r="BCS1" s="5"/>
      <c r="BCT1" s="5"/>
      <c r="BCU1" s="5"/>
      <c r="BCV1" s="4"/>
      <c r="BCW1" s="5"/>
      <c r="BCX1" s="5"/>
      <c r="BCY1" s="5"/>
      <c r="BCZ1" s="4"/>
      <c r="BDA1" s="5"/>
      <c r="BDB1" s="5"/>
      <c r="BDC1" s="5"/>
      <c r="BDD1" s="4"/>
      <c r="BDE1" s="5"/>
      <c r="BDF1" s="5"/>
      <c r="BDG1" s="5"/>
      <c r="BDH1" s="4"/>
      <c r="BDI1" s="5"/>
      <c r="BDJ1" s="5"/>
      <c r="BDK1" s="5"/>
      <c r="BDL1" s="4"/>
      <c r="BDM1" s="5"/>
      <c r="BDN1" s="5"/>
      <c r="BDO1" s="5"/>
      <c r="BDP1" s="4"/>
      <c r="BDQ1" s="5"/>
      <c r="BDR1" s="5"/>
      <c r="BDS1" s="5"/>
      <c r="BDT1" s="4"/>
      <c r="BDU1" s="5"/>
      <c r="BDV1" s="5"/>
      <c r="BDW1" s="5"/>
      <c r="BDX1" s="4"/>
      <c r="BDY1" s="5"/>
      <c r="BDZ1" s="5"/>
      <c r="BEA1" s="5"/>
      <c r="BEB1" s="4"/>
      <c r="BEC1" s="5"/>
      <c r="BED1" s="5"/>
      <c r="BEE1" s="5"/>
      <c r="BEF1" s="4"/>
      <c r="BEG1" s="5"/>
      <c r="BEH1" s="5"/>
      <c r="BEI1" s="5"/>
      <c r="BEJ1" s="4"/>
      <c r="BEK1" s="5"/>
      <c r="BEL1" s="5"/>
      <c r="BEM1" s="5"/>
      <c r="BEN1" s="4"/>
      <c r="BEO1" s="5"/>
      <c r="BEP1" s="5"/>
      <c r="BEQ1" s="5"/>
      <c r="BER1" s="4"/>
      <c r="BES1" s="5"/>
      <c r="BET1" s="5"/>
      <c r="BEU1" s="5"/>
      <c r="BEV1" s="4"/>
      <c r="BEW1" s="5"/>
      <c r="BEX1" s="5"/>
      <c r="BEY1" s="5"/>
      <c r="BEZ1" s="4"/>
      <c r="BFA1" s="5"/>
      <c r="BFB1" s="5"/>
      <c r="BFC1" s="5"/>
      <c r="BFD1" s="4"/>
      <c r="BFE1" s="5"/>
      <c r="BFF1" s="5"/>
      <c r="BFG1" s="5"/>
      <c r="BFH1" s="4"/>
      <c r="BFI1" s="5"/>
      <c r="BFJ1" s="5"/>
      <c r="BFK1" s="5"/>
      <c r="BFL1" s="4"/>
      <c r="BFM1" s="5"/>
      <c r="BFN1" s="5"/>
      <c r="BFO1" s="5"/>
      <c r="BFP1" s="4"/>
      <c r="BFQ1" s="5"/>
      <c r="BFR1" s="5"/>
      <c r="BFS1" s="5"/>
      <c r="BFT1" s="4"/>
      <c r="BFU1" s="5"/>
      <c r="BFV1" s="5"/>
      <c r="BFW1" s="5"/>
      <c r="BFX1" s="4"/>
      <c r="BFY1" s="5"/>
      <c r="BFZ1" s="5"/>
      <c r="BGA1" s="5"/>
      <c r="BGB1" s="4"/>
      <c r="BGC1" s="5"/>
      <c r="BGD1" s="5"/>
      <c r="BGE1" s="5"/>
      <c r="BGF1" s="4"/>
      <c r="BGG1" s="5"/>
      <c r="BGH1" s="5"/>
      <c r="BGI1" s="5"/>
      <c r="BGJ1" s="4"/>
      <c r="BGK1" s="5"/>
      <c r="BGL1" s="5"/>
      <c r="BGM1" s="5"/>
      <c r="BGN1" s="4"/>
      <c r="BGO1" s="5"/>
      <c r="BGP1" s="5"/>
      <c r="BGQ1" s="5"/>
      <c r="BGR1" s="4"/>
      <c r="BGS1" s="5"/>
      <c r="BGT1" s="5"/>
      <c r="BGU1" s="5"/>
      <c r="BGV1" s="4"/>
      <c r="BGW1" s="5"/>
      <c r="BGX1" s="5"/>
      <c r="BGY1" s="5"/>
      <c r="BGZ1" s="4"/>
      <c r="BHA1" s="5"/>
      <c r="BHB1" s="5"/>
      <c r="BHC1" s="5"/>
      <c r="BHD1" s="4"/>
      <c r="BHE1" s="5"/>
      <c r="BHF1" s="5"/>
      <c r="BHG1" s="5"/>
      <c r="BHH1" s="4"/>
      <c r="BHI1" s="5"/>
      <c r="BHJ1" s="5"/>
      <c r="BHK1" s="5"/>
      <c r="BHL1" s="4"/>
      <c r="BHM1" s="5"/>
      <c r="BHN1" s="5"/>
      <c r="BHO1" s="5"/>
      <c r="BHP1" s="4"/>
      <c r="BHQ1" s="5"/>
      <c r="BHR1" s="5"/>
      <c r="BHS1" s="5"/>
      <c r="BHT1" s="4"/>
      <c r="BHU1" s="5"/>
      <c r="BHV1" s="5"/>
      <c r="BHW1" s="5"/>
      <c r="BHX1" s="4"/>
      <c r="BHY1" s="5"/>
      <c r="BHZ1" s="5"/>
      <c r="BIA1" s="5"/>
      <c r="BIB1" s="4"/>
      <c r="BIC1" s="5"/>
      <c r="BID1" s="5"/>
      <c r="BIE1" s="5"/>
      <c r="BIF1" s="4"/>
      <c r="BIG1" s="5"/>
      <c r="BIH1" s="5"/>
      <c r="BII1" s="5"/>
      <c r="BIJ1" s="4"/>
      <c r="BIK1" s="5"/>
      <c r="BIL1" s="5"/>
      <c r="BIM1" s="5"/>
      <c r="BIN1" s="4"/>
      <c r="BIO1" s="5"/>
      <c r="BIP1" s="5"/>
      <c r="BIQ1" s="5"/>
      <c r="BIR1" s="4"/>
      <c r="BIS1" s="5"/>
      <c r="BIT1" s="5"/>
      <c r="BIU1" s="5"/>
      <c r="BIV1" s="4"/>
      <c r="BIW1" s="5"/>
      <c r="BIX1" s="5"/>
      <c r="BIY1" s="5"/>
      <c r="BIZ1" s="4"/>
      <c r="BJA1" s="5"/>
      <c r="BJB1" s="5"/>
      <c r="BJC1" s="5"/>
      <c r="BJD1" s="4"/>
      <c r="BJE1" s="5"/>
      <c r="BJF1" s="5"/>
      <c r="BJG1" s="5"/>
      <c r="BJH1" s="4"/>
      <c r="BJI1" s="5"/>
      <c r="BJJ1" s="5"/>
      <c r="BJK1" s="5"/>
      <c r="BJL1" s="4"/>
      <c r="BJM1" s="5"/>
      <c r="BJN1" s="5"/>
      <c r="BJO1" s="5"/>
      <c r="BJP1" s="4"/>
      <c r="BJQ1" s="5"/>
      <c r="BJR1" s="5"/>
      <c r="BJS1" s="5"/>
      <c r="BJT1" s="4"/>
      <c r="BJU1" s="5"/>
      <c r="BJV1" s="5"/>
      <c r="BJW1" s="5"/>
      <c r="BJX1" s="4"/>
      <c r="BJY1" s="5"/>
      <c r="BJZ1" s="5"/>
      <c r="BKA1" s="5"/>
      <c r="BKB1" s="4"/>
      <c r="BKC1" s="5"/>
      <c r="BKD1" s="5"/>
      <c r="BKE1" s="5"/>
      <c r="BKF1" s="4"/>
      <c r="BKG1" s="5"/>
      <c r="BKH1" s="5"/>
      <c r="BKI1" s="5"/>
      <c r="BKJ1" s="4"/>
      <c r="BKK1" s="5"/>
      <c r="BKL1" s="5"/>
      <c r="BKM1" s="5"/>
      <c r="BKN1" s="4"/>
      <c r="BKO1" s="5"/>
      <c r="BKP1" s="5"/>
      <c r="BKQ1" s="5"/>
      <c r="BKR1" s="4"/>
      <c r="BKS1" s="5"/>
      <c r="BKT1" s="5"/>
      <c r="BKU1" s="5"/>
      <c r="BKV1" s="4"/>
      <c r="BKW1" s="5"/>
      <c r="BKX1" s="5"/>
      <c r="BKY1" s="5"/>
      <c r="BKZ1" s="4"/>
      <c r="BLA1" s="5"/>
      <c r="BLB1" s="5"/>
      <c r="BLC1" s="5"/>
      <c r="BLD1" s="4"/>
      <c r="BLE1" s="5"/>
      <c r="BLF1" s="5"/>
      <c r="BLG1" s="5"/>
      <c r="BLH1" s="4"/>
      <c r="BLI1" s="5"/>
      <c r="BLJ1" s="5"/>
      <c r="BLK1" s="5"/>
      <c r="BLL1" s="4"/>
      <c r="BLM1" s="5"/>
      <c r="BLN1" s="5"/>
      <c r="BLO1" s="5"/>
      <c r="BLP1" s="4"/>
      <c r="BLQ1" s="5"/>
      <c r="BLR1" s="5"/>
      <c r="BLS1" s="5"/>
      <c r="BLT1" s="4"/>
      <c r="BLU1" s="5"/>
      <c r="BLV1" s="5"/>
      <c r="BLW1" s="5"/>
      <c r="BLX1" s="4"/>
      <c r="BLY1" s="5"/>
      <c r="BLZ1" s="5"/>
      <c r="BMA1" s="5"/>
      <c r="BMB1" s="4"/>
      <c r="BMC1" s="5"/>
      <c r="BMD1" s="5"/>
      <c r="BME1" s="5"/>
      <c r="BMF1" s="4"/>
      <c r="BMG1" s="5"/>
      <c r="BMH1" s="5"/>
      <c r="BMI1" s="5"/>
      <c r="BMJ1" s="4"/>
      <c r="BMK1" s="5"/>
      <c r="BML1" s="5"/>
      <c r="BMM1" s="5"/>
      <c r="BMN1" s="4"/>
      <c r="BMO1" s="5"/>
      <c r="BMP1" s="5"/>
      <c r="BMQ1" s="5"/>
      <c r="BMR1" s="4"/>
      <c r="BMS1" s="5"/>
      <c r="BMT1" s="5"/>
      <c r="BMU1" s="5"/>
      <c r="BMV1" s="4"/>
      <c r="BMW1" s="5"/>
      <c r="BMX1" s="5"/>
      <c r="BMY1" s="5"/>
      <c r="BMZ1" s="4"/>
      <c r="BNA1" s="5"/>
      <c r="BNB1" s="5"/>
      <c r="BNC1" s="5"/>
      <c r="BND1" s="4"/>
      <c r="BNE1" s="5"/>
      <c r="BNF1" s="5"/>
      <c r="BNG1" s="5"/>
      <c r="BNH1" s="4"/>
      <c r="BNI1" s="5"/>
      <c r="BNJ1" s="5"/>
      <c r="BNK1" s="5"/>
      <c r="BNL1" s="4"/>
      <c r="BNM1" s="5"/>
      <c r="BNN1" s="5"/>
      <c r="BNO1" s="5"/>
      <c r="BNP1" s="4"/>
      <c r="BNQ1" s="5"/>
      <c r="BNR1" s="5"/>
      <c r="BNS1" s="5"/>
      <c r="BNT1" s="4"/>
      <c r="BNU1" s="5"/>
      <c r="BNV1" s="5"/>
      <c r="BNW1" s="5"/>
      <c r="BNX1" s="4"/>
      <c r="BNY1" s="5"/>
      <c r="BNZ1" s="5"/>
      <c r="BOA1" s="5"/>
      <c r="BOB1" s="4"/>
      <c r="BOC1" s="5"/>
      <c r="BOD1" s="5"/>
      <c r="BOE1" s="5"/>
      <c r="BOF1" s="4"/>
      <c r="BOG1" s="5"/>
      <c r="BOH1" s="5"/>
      <c r="BOI1" s="5"/>
      <c r="BOJ1" s="4"/>
      <c r="BOK1" s="5"/>
      <c r="BOL1" s="5"/>
      <c r="BOM1" s="5"/>
      <c r="BON1" s="4"/>
      <c r="BOO1" s="5"/>
      <c r="BOP1" s="5"/>
      <c r="BOQ1" s="5"/>
      <c r="BOR1" s="4"/>
      <c r="BOS1" s="5"/>
      <c r="BOT1" s="5"/>
      <c r="BOU1" s="5"/>
      <c r="BOV1" s="4"/>
      <c r="BOW1" s="5"/>
      <c r="BOX1" s="5"/>
      <c r="BOY1" s="5"/>
      <c r="BOZ1" s="4"/>
      <c r="BPA1" s="5"/>
      <c r="BPB1" s="5"/>
      <c r="BPC1" s="5"/>
      <c r="BPD1" s="4"/>
      <c r="BPE1" s="5"/>
      <c r="BPF1" s="5"/>
      <c r="BPG1" s="5"/>
      <c r="BPH1" s="4"/>
      <c r="BPI1" s="5"/>
      <c r="BPJ1" s="5"/>
      <c r="BPK1" s="5"/>
      <c r="BPL1" s="4"/>
      <c r="BPM1" s="5"/>
      <c r="BPN1" s="5"/>
      <c r="BPO1" s="5"/>
      <c r="BPP1" s="4"/>
      <c r="BPQ1" s="5"/>
      <c r="BPR1" s="5"/>
      <c r="BPS1" s="5"/>
      <c r="BPT1" s="4"/>
      <c r="BPU1" s="5"/>
      <c r="BPV1" s="5"/>
      <c r="BPW1" s="5"/>
      <c r="BPX1" s="4"/>
      <c r="BPY1" s="5"/>
      <c r="BPZ1" s="5"/>
      <c r="BQA1" s="5"/>
      <c r="BQB1" s="4"/>
      <c r="BQC1" s="5"/>
      <c r="BQD1" s="5"/>
      <c r="BQE1" s="5"/>
      <c r="BQF1" s="4"/>
      <c r="BQG1" s="5"/>
      <c r="BQH1" s="5"/>
      <c r="BQI1" s="5"/>
      <c r="BQJ1" s="4"/>
      <c r="BQK1" s="5"/>
      <c r="BQL1" s="5"/>
      <c r="BQM1" s="5"/>
      <c r="BQN1" s="4"/>
      <c r="BQO1" s="5"/>
      <c r="BQP1" s="5"/>
      <c r="BQQ1" s="5"/>
      <c r="BQR1" s="4"/>
      <c r="BQS1" s="5"/>
      <c r="BQT1" s="5"/>
      <c r="BQU1" s="5"/>
      <c r="BQV1" s="4"/>
      <c r="BQW1" s="5"/>
      <c r="BQX1" s="5"/>
      <c r="BQY1" s="5"/>
      <c r="BQZ1" s="4"/>
      <c r="BRA1" s="5"/>
      <c r="BRB1" s="5"/>
      <c r="BRC1" s="5"/>
      <c r="BRD1" s="4"/>
      <c r="BRE1" s="5"/>
      <c r="BRF1" s="5"/>
      <c r="BRG1" s="5"/>
      <c r="BRH1" s="4"/>
      <c r="BRI1" s="5"/>
      <c r="BRJ1" s="5"/>
      <c r="BRK1" s="5"/>
      <c r="BRL1" s="4"/>
      <c r="BRM1" s="5"/>
      <c r="BRN1" s="5"/>
      <c r="BRO1" s="5"/>
      <c r="BRP1" s="4"/>
      <c r="BRQ1" s="5"/>
      <c r="BRR1" s="5"/>
      <c r="BRS1" s="5"/>
      <c r="BRT1" s="4"/>
      <c r="BRU1" s="5"/>
      <c r="BRV1" s="5"/>
      <c r="BRW1" s="5"/>
      <c r="BRX1" s="4"/>
      <c r="BRY1" s="5"/>
      <c r="BRZ1" s="5"/>
      <c r="BSA1" s="5"/>
      <c r="BSB1" s="4"/>
      <c r="BSC1" s="5"/>
      <c r="BSD1" s="5"/>
      <c r="BSE1" s="5"/>
      <c r="BSF1" s="4"/>
      <c r="BSG1" s="5"/>
      <c r="BSH1" s="5"/>
      <c r="BSI1" s="5"/>
      <c r="BSJ1" s="4"/>
      <c r="BSK1" s="5"/>
      <c r="BSL1" s="5"/>
      <c r="BSM1" s="5"/>
      <c r="BSN1" s="4"/>
      <c r="BSO1" s="5"/>
      <c r="BSP1" s="5"/>
      <c r="BSQ1" s="5"/>
      <c r="BSR1" s="4"/>
      <c r="BSS1" s="5"/>
      <c r="BST1" s="5"/>
      <c r="BSU1" s="5"/>
      <c r="BSV1" s="4"/>
      <c r="BSW1" s="5"/>
      <c r="BSX1" s="5"/>
      <c r="BSY1" s="5"/>
      <c r="BSZ1" s="4"/>
      <c r="BTA1" s="5"/>
      <c r="BTB1" s="5"/>
      <c r="BTC1" s="5"/>
      <c r="BTD1" s="4"/>
      <c r="BTE1" s="5"/>
      <c r="BTF1" s="5"/>
      <c r="BTG1" s="5"/>
      <c r="BTH1" s="4"/>
      <c r="BTI1" s="5"/>
      <c r="BTJ1" s="5"/>
      <c r="BTK1" s="5"/>
      <c r="BTL1" s="4"/>
      <c r="BTM1" s="5"/>
      <c r="BTN1" s="5"/>
      <c r="BTO1" s="5"/>
      <c r="BTP1" s="4"/>
      <c r="BTQ1" s="5"/>
      <c r="BTR1" s="5"/>
      <c r="BTS1" s="5"/>
      <c r="BTT1" s="4"/>
      <c r="BTU1" s="5"/>
      <c r="BTV1" s="5"/>
      <c r="BTW1" s="5"/>
      <c r="BTX1" s="4"/>
      <c r="BTY1" s="5"/>
      <c r="BTZ1" s="5"/>
      <c r="BUA1" s="5"/>
      <c r="BUB1" s="4"/>
      <c r="BUC1" s="5"/>
      <c r="BUD1" s="5"/>
      <c r="BUE1" s="5"/>
      <c r="BUF1" s="4"/>
      <c r="BUG1" s="5"/>
      <c r="BUH1" s="5"/>
      <c r="BUI1" s="5"/>
      <c r="BUJ1" s="4"/>
      <c r="BUK1" s="5"/>
      <c r="BUL1" s="5"/>
      <c r="BUM1" s="5"/>
      <c r="BUN1" s="4"/>
      <c r="BUO1" s="5"/>
      <c r="BUP1" s="5"/>
      <c r="BUQ1" s="5"/>
      <c r="BUR1" s="4"/>
      <c r="BUS1" s="5"/>
      <c r="BUT1" s="5"/>
      <c r="BUU1" s="5"/>
      <c r="BUV1" s="4"/>
      <c r="BUW1" s="5"/>
      <c r="BUX1" s="5"/>
      <c r="BUY1" s="5"/>
      <c r="BUZ1" s="4"/>
      <c r="BVA1" s="5"/>
      <c r="BVB1" s="5"/>
      <c r="BVC1" s="5"/>
      <c r="BVD1" s="4"/>
      <c r="BVE1" s="5"/>
      <c r="BVF1" s="5"/>
      <c r="BVG1" s="5"/>
      <c r="BVH1" s="4"/>
      <c r="BVI1" s="5"/>
      <c r="BVJ1" s="5"/>
      <c r="BVK1" s="5"/>
      <c r="BVL1" s="4"/>
      <c r="BVM1" s="5"/>
      <c r="BVN1" s="5"/>
      <c r="BVO1" s="5"/>
      <c r="BVP1" s="4"/>
      <c r="BVQ1" s="5"/>
      <c r="BVR1" s="5"/>
      <c r="BVS1" s="5"/>
      <c r="BVT1" s="4"/>
      <c r="BVU1" s="5"/>
      <c r="BVV1" s="5"/>
      <c r="BVW1" s="5"/>
      <c r="BVX1" s="4"/>
      <c r="BVY1" s="5"/>
      <c r="BVZ1" s="5"/>
      <c r="BWA1" s="5"/>
      <c r="BWB1" s="4"/>
      <c r="BWC1" s="5"/>
      <c r="BWD1" s="5"/>
      <c r="BWE1" s="5"/>
      <c r="BWF1" s="4"/>
      <c r="BWG1" s="5"/>
      <c r="BWH1" s="5"/>
      <c r="BWI1" s="5"/>
      <c r="BWJ1" s="4"/>
      <c r="BWK1" s="5"/>
      <c r="BWL1" s="5"/>
      <c r="BWM1" s="5"/>
      <c r="BWN1" s="4"/>
      <c r="BWO1" s="5"/>
      <c r="BWP1" s="5"/>
      <c r="BWQ1" s="5"/>
      <c r="BWR1" s="4"/>
      <c r="BWS1" s="5"/>
      <c r="BWT1" s="5"/>
      <c r="BWU1" s="5"/>
      <c r="BWV1" s="4"/>
      <c r="BWW1" s="5"/>
      <c r="BWX1" s="5"/>
      <c r="BWY1" s="5"/>
      <c r="BWZ1" s="4"/>
      <c r="BXA1" s="5"/>
      <c r="BXB1" s="5"/>
      <c r="BXC1" s="5"/>
      <c r="BXD1" s="4"/>
      <c r="BXE1" s="5"/>
      <c r="BXF1" s="5"/>
      <c r="BXG1" s="5"/>
      <c r="BXH1" s="4"/>
      <c r="BXI1" s="5"/>
      <c r="BXJ1" s="5"/>
      <c r="BXK1" s="5"/>
      <c r="BXL1" s="4"/>
      <c r="BXM1" s="5"/>
      <c r="BXN1" s="5"/>
      <c r="BXO1" s="5"/>
      <c r="BXP1" s="4"/>
      <c r="BXQ1" s="5"/>
      <c r="BXR1" s="5"/>
      <c r="BXS1" s="5"/>
      <c r="BXT1" s="4"/>
      <c r="BXU1" s="5"/>
      <c r="BXV1" s="5"/>
      <c r="BXW1" s="5"/>
      <c r="BXX1" s="4"/>
      <c r="BXY1" s="5"/>
      <c r="BXZ1" s="5"/>
      <c r="BYA1" s="5"/>
      <c r="BYB1" s="4"/>
      <c r="BYC1" s="5"/>
      <c r="BYD1" s="5"/>
      <c r="BYE1" s="5"/>
      <c r="BYF1" s="4"/>
      <c r="BYG1" s="5"/>
      <c r="BYH1" s="5"/>
      <c r="BYI1" s="5"/>
      <c r="BYJ1" s="4"/>
      <c r="BYK1" s="5"/>
      <c r="BYL1" s="5"/>
      <c r="BYM1" s="5"/>
      <c r="BYN1" s="4"/>
      <c r="BYO1" s="5"/>
      <c r="BYP1" s="5"/>
      <c r="BYQ1" s="5"/>
      <c r="BYR1" s="4"/>
      <c r="BYS1" s="5"/>
      <c r="BYT1" s="5"/>
      <c r="BYU1" s="5"/>
      <c r="BYV1" s="4"/>
      <c r="BYW1" s="5"/>
      <c r="BYX1" s="5"/>
      <c r="BYY1" s="5"/>
      <c r="BYZ1" s="4"/>
      <c r="BZA1" s="5"/>
      <c r="BZB1" s="5"/>
      <c r="BZC1" s="5"/>
      <c r="BZD1" s="4"/>
      <c r="BZE1" s="5"/>
      <c r="BZF1" s="5"/>
      <c r="BZG1" s="5"/>
      <c r="BZH1" s="4"/>
      <c r="BZI1" s="5"/>
      <c r="BZJ1" s="5"/>
      <c r="BZK1" s="5"/>
      <c r="BZL1" s="4"/>
      <c r="BZM1" s="5"/>
      <c r="BZN1" s="5"/>
      <c r="BZO1" s="5"/>
      <c r="BZP1" s="4"/>
      <c r="BZQ1" s="5"/>
      <c r="BZR1" s="5"/>
      <c r="BZS1" s="5"/>
      <c r="BZT1" s="4"/>
      <c r="BZU1" s="5"/>
      <c r="BZV1" s="5"/>
      <c r="BZW1" s="5"/>
      <c r="BZX1" s="4"/>
      <c r="BZY1" s="5"/>
      <c r="BZZ1" s="5"/>
      <c r="CAA1" s="5"/>
      <c r="CAB1" s="4"/>
      <c r="CAC1" s="5"/>
      <c r="CAD1" s="5"/>
      <c r="CAE1" s="5"/>
      <c r="CAF1" s="4"/>
      <c r="CAG1" s="5"/>
      <c r="CAH1" s="5"/>
      <c r="CAI1" s="5"/>
      <c r="CAJ1" s="4"/>
      <c r="CAK1" s="5"/>
      <c r="CAL1" s="5"/>
      <c r="CAM1" s="5"/>
      <c r="CAN1" s="4"/>
      <c r="CAO1" s="5"/>
      <c r="CAP1" s="5"/>
      <c r="CAQ1" s="5"/>
      <c r="CAR1" s="4"/>
      <c r="CAS1" s="5"/>
      <c r="CAT1" s="5"/>
      <c r="CAU1" s="5"/>
      <c r="CAV1" s="4"/>
      <c r="CAW1" s="5"/>
      <c r="CAX1" s="5"/>
      <c r="CAY1" s="5"/>
      <c r="CAZ1" s="4"/>
      <c r="CBA1" s="5"/>
      <c r="CBB1" s="5"/>
      <c r="CBC1" s="5"/>
      <c r="CBD1" s="4"/>
      <c r="CBE1" s="5"/>
      <c r="CBF1" s="5"/>
      <c r="CBG1" s="5"/>
      <c r="CBH1" s="4"/>
      <c r="CBI1" s="5"/>
      <c r="CBJ1" s="5"/>
      <c r="CBK1" s="5"/>
      <c r="CBL1" s="4"/>
      <c r="CBM1" s="5"/>
      <c r="CBN1" s="5"/>
      <c r="CBO1" s="5"/>
      <c r="CBP1" s="4"/>
      <c r="CBQ1" s="5"/>
      <c r="CBR1" s="5"/>
      <c r="CBS1" s="5"/>
      <c r="CBT1" s="4"/>
      <c r="CBU1" s="5"/>
      <c r="CBV1" s="5"/>
      <c r="CBW1" s="5"/>
      <c r="CBX1" s="4"/>
      <c r="CBY1" s="5"/>
      <c r="CBZ1" s="5"/>
      <c r="CCA1" s="5"/>
      <c r="CCB1" s="4"/>
      <c r="CCC1" s="5"/>
      <c r="CCD1" s="5"/>
      <c r="CCE1" s="5"/>
      <c r="CCF1" s="4"/>
      <c r="CCG1" s="5"/>
      <c r="CCH1" s="5"/>
      <c r="CCI1" s="5"/>
      <c r="CCJ1" s="4"/>
      <c r="CCK1" s="5"/>
      <c r="CCL1" s="5"/>
      <c r="CCM1" s="5"/>
      <c r="CCN1" s="4"/>
      <c r="CCO1" s="5"/>
      <c r="CCP1" s="5"/>
      <c r="CCQ1" s="5"/>
      <c r="CCR1" s="4"/>
      <c r="CCS1" s="5"/>
      <c r="CCT1" s="5"/>
      <c r="CCU1" s="5"/>
      <c r="CCV1" s="4"/>
      <c r="CCW1" s="5"/>
      <c r="CCX1" s="5"/>
      <c r="CCY1" s="5"/>
      <c r="CCZ1" s="4"/>
      <c r="CDA1" s="5"/>
      <c r="CDB1" s="5"/>
      <c r="CDC1" s="5"/>
      <c r="CDD1" s="4"/>
      <c r="CDE1" s="5"/>
      <c r="CDF1" s="5"/>
      <c r="CDG1" s="5"/>
      <c r="CDH1" s="4"/>
      <c r="CDI1" s="5"/>
      <c r="CDJ1" s="5"/>
      <c r="CDK1" s="5"/>
      <c r="CDL1" s="4"/>
      <c r="CDM1" s="5"/>
      <c r="CDN1" s="5"/>
      <c r="CDO1" s="5"/>
      <c r="CDP1" s="4"/>
      <c r="CDQ1" s="5"/>
      <c r="CDR1" s="5"/>
      <c r="CDS1" s="5"/>
      <c r="CDT1" s="4"/>
      <c r="CDU1" s="5"/>
      <c r="CDV1" s="5"/>
      <c r="CDW1" s="5"/>
      <c r="CDX1" s="4"/>
      <c r="CDY1" s="5"/>
      <c r="CDZ1" s="5"/>
      <c r="CEA1" s="5"/>
      <c r="CEB1" s="4"/>
      <c r="CEC1" s="5"/>
      <c r="CED1" s="5"/>
      <c r="CEE1" s="5"/>
      <c r="CEF1" s="4"/>
      <c r="CEG1" s="5"/>
      <c r="CEH1" s="5"/>
      <c r="CEI1" s="5"/>
      <c r="CEJ1" s="4"/>
      <c r="CEK1" s="5"/>
      <c r="CEL1" s="5"/>
      <c r="CEM1" s="5"/>
      <c r="CEN1" s="4"/>
      <c r="CEO1" s="5"/>
      <c r="CEP1" s="5"/>
      <c r="CEQ1" s="5"/>
      <c r="CER1" s="4"/>
      <c r="CES1" s="5"/>
      <c r="CET1" s="5"/>
      <c r="CEU1" s="5"/>
      <c r="CEV1" s="4"/>
      <c r="CEW1" s="5"/>
      <c r="CEX1" s="5"/>
      <c r="CEY1" s="5"/>
      <c r="CEZ1" s="4"/>
      <c r="CFA1" s="5"/>
      <c r="CFB1" s="5"/>
      <c r="CFC1" s="5"/>
      <c r="CFD1" s="4"/>
      <c r="CFE1" s="5"/>
      <c r="CFF1" s="5"/>
      <c r="CFG1" s="5"/>
      <c r="CFH1" s="4"/>
      <c r="CFI1" s="5"/>
      <c r="CFJ1" s="5"/>
      <c r="CFK1" s="5"/>
      <c r="CFL1" s="4"/>
      <c r="CFM1" s="5"/>
      <c r="CFN1" s="5"/>
      <c r="CFO1" s="5"/>
      <c r="CFP1" s="4"/>
      <c r="CFQ1" s="5"/>
      <c r="CFR1" s="5"/>
      <c r="CFS1" s="5"/>
      <c r="CFT1" s="4"/>
      <c r="CFU1" s="5"/>
      <c r="CFV1" s="5"/>
      <c r="CFW1" s="5"/>
      <c r="CFX1" s="4"/>
      <c r="CFY1" s="5"/>
      <c r="CFZ1" s="5"/>
      <c r="CGA1" s="5"/>
      <c r="CGB1" s="4"/>
      <c r="CGC1" s="5"/>
      <c r="CGD1" s="5"/>
      <c r="CGE1" s="5"/>
      <c r="CGF1" s="4"/>
      <c r="CGG1" s="5"/>
      <c r="CGH1" s="5"/>
      <c r="CGI1" s="5"/>
      <c r="CGJ1" s="4"/>
      <c r="CGK1" s="5"/>
      <c r="CGL1" s="5"/>
      <c r="CGM1" s="5"/>
      <c r="CGN1" s="4"/>
      <c r="CGO1" s="5"/>
      <c r="CGP1" s="5"/>
      <c r="CGQ1" s="5"/>
      <c r="CGR1" s="4"/>
      <c r="CGS1" s="5"/>
      <c r="CGT1" s="5"/>
      <c r="CGU1" s="5"/>
      <c r="CGV1" s="4"/>
      <c r="CGW1" s="5"/>
      <c r="CGX1" s="5"/>
      <c r="CGY1" s="5"/>
      <c r="CGZ1" s="4"/>
      <c r="CHA1" s="5"/>
      <c r="CHB1" s="5"/>
      <c r="CHC1" s="5"/>
      <c r="CHD1" s="4"/>
      <c r="CHE1" s="5"/>
      <c r="CHF1" s="5"/>
      <c r="CHG1" s="5"/>
      <c r="CHH1" s="4"/>
      <c r="CHI1" s="5"/>
      <c r="CHJ1" s="5"/>
      <c r="CHK1" s="5"/>
      <c r="CHL1" s="4"/>
      <c r="CHM1" s="5"/>
      <c r="CHN1" s="5"/>
      <c r="CHO1" s="5"/>
      <c r="CHP1" s="4"/>
      <c r="CHQ1" s="5"/>
      <c r="CHR1" s="5"/>
      <c r="CHS1" s="5"/>
      <c r="CHT1" s="4"/>
      <c r="CHU1" s="5"/>
      <c r="CHV1" s="5"/>
      <c r="CHW1" s="5"/>
      <c r="CHX1" s="4"/>
      <c r="CHY1" s="5"/>
      <c r="CHZ1" s="5"/>
      <c r="CIA1" s="5"/>
      <c r="CIB1" s="4"/>
      <c r="CIC1" s="5"/>
      <c r="CID1" s="5"/>
      <c r="CIE1" s="5"/>
      <c r="CIF1" s="4"/>
      <c r="CIG1" s="5"/>
      <c r="CIH1" s="5"/>
      <c r="CII1" s="5"/>
      <c r="CIJ1" s="4"/>
      <c r="CIK1" s="5"/>
      <c r="CIL1" s="5"/>
      <c r="CIM1" s="5"/>
      <c r="CIN1" s="4"/>
      <c r="CIO1" s="5"/>
      <c r="CIP1" s="5"/>
      <c r="CIQ1" s="5"/>
      <c r="CIR1" s="4"/>
      <c r="CIS1" s="5"/>
      <c r="CIT1" s="5"/>
      <c r="CIU1" s="5"/>
      <c r="CIV1" s="4"/>
      <c r="CIW1" s="5"/>
      <c r="CIX1" s="5"/>
      <c r="CIY1" s="5"/>
      <c r="CIZ1" s="4"/>
      <c r="CJA1" s="5"/>
      <c r="CJB1" s="5"/>
      <c r="CJC1" s="5"/>
      <c r="CJD1" s="4"/>
      <c r="CJE1" s="5"/>
      <c r="CJF1" s="5"/>
      <c r="CJG1" s="5"/>
      <c r="CJH1" s="4"/>
      <c r="CJI1" s="5"/>
      <c r="CJJ1" s="5"/>
      <c r="CJK1" s="5"/>
      <c r="CJL1" s="4"/>
      <c r="CJM1" s="5"/>
      <c r="CJN1" s="5"/>
      <c r="CJO1" s="5"/>
      <c r="CJP1" s="4"/>
      <c r="CJQ1" s="5"/>
      <c r="CJR1" s="5"/>
      <c r="CJS1" s="5"/>
      <c r="CJT1" s="4"/>
      <c r="CJU1" s="5"/>
      <c r="CJV1" s="5"/>
      <c r="CJW1" s="5"/>
      <c r="CJX1" s="4"/>
      <c r="CJY1" s="5"/>
      <c r="CJZ1" s="5"/>
      <c r="CKA1" s="5"/>
      <c r="CKB1" s="4"/>
      <c r="CKC1" s="5"/>
      <c r="CKD1" s="5"/>
      <c r="CKE1" s="5"/>
      <c r="CKF1" s="4"/>
      <c r="CKG1" s="5"/>
      <c r="CKH1" s="5"/>
      <c r="CKI1" s="5"/>
      <c r="CKJ1" s="4"/>
      <c r="CKK1" s="5"/>
      <c r="CKL1" s="5"/>
      <c r="CKM1" s="5"/>
      <c r="CKN1" s="4"/>
      <c r="CKO1" s="5"/>
      <c r="CKP1" s="5"/>
      <c r="CKQ1" s="5"/>
      <c r="CKR1" s="4"/>
      <c r="CKS1" s="5"/>
      <c r="CKT1" s="5"/>
      <c r="CKU1" s="5"/>
      <c r="CKV1" s="4"/>
      <c r="CKW1" s="5"/>
      <c r="CKX1" s="5"/>
      <c r="CKY1" s="5"/>
      <c r="CKZ1" s="4"/>
      <c r="CLA1" s="5"/>
      <c r="CLB1" s="5"/>
      <c r="CLC1" s="5"/>
      <c r="CLD1" s="4"/>
      <c r="CLE1" s="5"/>
      <c r="CLF1" s="5"/>
      <c r="CLG1" s="5"/>
      <c r="CLH1" s="4"/>
      <c r="CLI1" s="5"/>
      <c r="CLJ1" s="5"/>
      <c r="CLK1" s="5"/>
      <c r="CLL1" s="4"/>
      <c r="CLM1" s="5"/>
      <c r="CLN1" s="5"/>
      <c r="CLO1" s="5"/>
      <c r="CLP1" s="4"/>
      <c r="CLQ1" s="5"/>
      <c r="CLR1" s="5"/>
      <c r="CLS1" s="5"/>
      <c r="CLT1" s="4"/>
      <c r="CLU1" s="5"/>
      <c r="CLV1" s="5"/>
      <c r="CLW1" s="5"/>
      <c r="CLX1" s="4"/>
      <c r="CLY1" s="5"/>
      <c r="CLZ1" s="5"/>
      <c r="CMA1" s="5"/>
      <c r="CMB1" s="4"/>
      <c r="CMC1" s="5"/>
      <c r="CMD1" s="5"/>
      <c r="CME1" s="5"/>
      <c r="CMF1" s="4"/>
      <c r="CMG1" s="5"/>
      <c r="CMH1" s="5"/>
      <c r="CMI1" s="5"/>
      <c r="CMJ1" s="4"/>
      <c r="CMK1" s="5"/>
      <c r="CML1" s="5"/>
      <c r="CMM1" s="5"/>
      <c r="CMN1" s="4"/>
      <c r="CMO1" s="5"/>
      <c r="CMP1" s="5"/>
      <c r="CMQ1" s="5"/>
      <c r="CMR1" s="4"/>
      <c r="CMS1" s="5"/>
      <c r="CMT1" s="5"/>
      <c r="CMU1" s="5"/>
      <c r="CMV1" s="4"/>
      <c r="CMW1" s="5"/>
      <c r="CMX1" s="5"/>
      <c r="CMY1" s="5"/>
      <c r="CMZ1" s="4"/>
      <c r="CNA1" s="5"/>
      <c r="CNB1" s="5"/>
      <c r="CNC1" s="5"/>
      <c r="CND1" s="4"/>
      <c r="CNE1" s="5"/>
      <c r="CNF1" s="5"/>
      <c r="CNG1" s="5"/>
      <c r="CNH1" s="4"/>
      <c r="CNI1" s="5"/>
      <c r="CNJ1" s="5"/>
      <c r="CNK1" s="5"/>
      <c r="CNL1" s="4"/>
      <c r="CNM1" s="5"/>
      <c r="CNN1" s="5"/>
      <c r="CNO1" s="5"/>
      <c r="CNP1" s="4"/>
      <c r="CNQ1" s="5"/>
      <c r="CNR1" s="5"/>
      <c r="CNS1" s="5"/>
      <c r="CNT1" s="4"/>
      <c r="CNU1" s="5"/>
      <c r="CNV1" s="5"/>
      <c r="CNW1" s="5"/>
      <c r="CNX1" s="4"/>
      <c r="CNY1" s="5"/>
      <c r="CNZ1" s="5"/>
      <c r="COA1" s="5"/>
      <c r="COB1" s="4"/>
      <c r="COC1" s="5"/>
      <c r="COD1" s="5"/>
      <c r="COE1" s="5"/>
      <c r="COF1" s="4"/>
      <c r="COG1" s="5"/>
      <c r="COH1" s="5"/>
      <c r="COI1" s="5"/>
      <c r="COJ1" s="4"/>
      <c r="COK1" s="5"/>
      <c r="COL1" s="5"/>
      <c r="COM1" s="5"/>
      <c r="CON1" s="4"/>
      <c r="COO1" s="5"/>
      <c r="COP1" s="5"/>
      <c r="COQ1" s="5"/>
      <c r="COR1" s="4"/>
      <c r="COS1" s="5"/>
      <c r="COT1" s="5"/>
      <c r="COU1" s="5"/>
      <c r="COV1" s="4"/>
      <c r="COW1" s="5"/>
      <c r="COX1" s="5"/>
      <c r="COY1" s="5"/>
      <c r="COZ1" s="4"/>
      <c r="CPA1" s="5"/>
      <c r="CPB1" s="5"/>
      <c r="CPC1" s="5"/>
      <c r="CPD1" s="4"/>
      <c r="CPE1" s="5"/>
      <c r="CPF1" s="5"/>
      <c r="CPG1" s="5"/>
      <c r="CPH1" s="4"/>
      <c r="CPI1" s="5"/>
      <c r="CPJ1" s="5"/>
      <c r="CPK1" s="5"/>
      <c r="CPL1" s="4"/>
      <c r="CPM1" s="5"/>
      <c r="CPN1" s="5"/>
      <c r="CPO1" s="5"/>
      <c r="CPP1" s="4"/>
      <c r="CPQ1" s="5"/>
      <c r="CPR1" s="5"/>
      <c r="CPS1" s="5"/>
      <c r="CPT1" s="4"/>
      <c r="CPU1" s="5"/>
      <c r="CPV1" s="5"/>
      <c r="CPW1" s="5"/>
      <c r="CPX1" s="4"/>
      <c r="CPY1" s="5"/>
      <c r="CPZ1" s="5"/>
      <c r="CQA1" s="5"/>
      <c r="CQB1" s="4"/>
      <c r="CQC1" s="5"/>
      <c r="CQD1" s="5"/>
      <c r="CQE1" s="5"/>
      <c r="CQF1" s="4"/>
      <c r="CQG1" s="5"/>
      <c r="CQH1" s="5"/>
      <c r="CQI1" s="5"/>
      <c r="CQJ1" s="4"/>
      <c r="CQK1" s="5"/>
      <c r="CQL1" s="5"/>
      <c r="CQM1" s="5"/>
      <c r="CQN1" s="4"/>
      <c r="CQO1" s="5"/>
      <c r="CQP1" s="5"/>
      <c r="CQQ1" s="5"/>
      <c r="CQR1" s="4"/>
      <c r="CQS1" s="5"/>
      <c r="CQT1" s="5"/>
      <c r="CQU1" s="5"/>
      <c r="CQV1" s="4"/>
      <c r="CQW1" s="5"/>
      <c r="CQX1" s="5"/>
      <c r="CQY1" s="5"/>
      <c r="CQZ1" s="4"/>
      <c r="CRA1" s="5"/>
      <c r="CRB1" s="5"/>
      <c r="CRC1" s="5"/>
      <c r="CRD1" s="4"/>
      <c r="CRE1" s="5"/>
      <c r="CRF1" s="5"/>
      <c r="CRG1" s="5"/>
      <c r="CRH1" s="4"/>
      <c r="CRI1" s="5"/>
      <c r="CRJ1" s="5"/>
      <c r="CRK1" s="5"/>
      <c r="CRL1" s="4"/>
      <c r="CRM1" s="5"/>
      <c r="CRN1" s="5"/>
      <c r="CRO1" s="5"/>
      <c r="CRP1" s="4"/>
      <c r="CRQ1" s="5"/>
      <c r="CRR1" s="5"/>
      <c r="CRS1" s="5"/>
      <c r="CRT1" s="4"/>
      <c r="CRU1" s="5"/>
      <c r="CRV1" s="5"/>
      <c r="CRW1" s="5"/>
      <c r="CRX1" s="4"/>
      <c r="CRY1" s="5"/>
      <c r="CRZ1" s="5"/>
      <c r="CSA1" s="5"/>
      <c r="CSB1" s="4"/>
      <c r="CSC1" s="5"/>
      <c r="CSD1" s="5"/>
      <c r="CSE1" s="5"/>
      <c r="CSF1" s="4"/>
      <c r="CSG1" s="5"/>
      <c r="CSH1" s="5"/>
      <c r="CSI1" s="5"/>
      <c r="CSJ1" s="4"/>
      <c r="CSK1" s="5"/>
      <c r="CSL1" s="5"/>
      <c r="CSM1" s="5"/>
      <c r="CSN1" s="4"/>
      <c r="CSO1" s="5"/>
      <c r="CSP1" s="5"/>
      <c r="CSQ1" s="5"/>
      <c r="CSR1" s="4"/>
      <c r="CSS1" s="5"/>
      <c r="CST1" s="5"/>
      <c r="CSU1" s="5"/>
      <c r="CSV1" s="4"/>
      <c r="CSW1" s="5"/>
      <c r="CSX1" s="5"/>
      <c r="CSY1" s="5"/>
      <c r="CSZ1" s="4"/>
      <c r="CTA1" s="5"/>
      <c r="CTB1" s="5"/>
      <c r="CTC1" s="5"/>
      <c r="CTD1" s="4"/>
      <c r="CTE1" s="5"/>
      <c r="CTF1" s="5"/>
      <c r="CTG1" s="5"/>
      <c r="CTH1" s="4"/>
      <c r="CTI1" s="5"/>
      <c r="CTJ1" s="5"/>
      <c r="CTK1" s="5"/>
      <c r="CTL1" s="4"/>
      <c r="CTM1" s="5"/>
      <c r="CTN1" s="5"/>
      <c r="CTO1" s="5"/>
      <c r="CTP1" s="4"/>
      <c r="CTQ1" s="5"/>
      <c r="CTR1" s="5"/>
      <c r="CTS1" s="5"/>
      <c r="CTT1" s="4"/>
      <c r="CTU1" s="5"/>
      <c r="CTV1" s="5"/>
      <c r="CTW1" s="5"/>
      <c r="CTX1" s="4"/>
      <c r="CTY1" s="5"/>
      <c r="CTZ1" s="5"/>
      <c r="CUA1" s="5"/>
      <c r="CUB1" s="4"/>
      <c r="CUC1" s="5"/>
      <c r="CUD1" s="5"/>
      <c r="CUE1" s="5"/>
      <c r="CUF1" s="4"/>
      <c r="CUG1" s="5"/>
      <c r="CUH1" s="5"/>
      <c r="CUI1" s="5"/>
      <c r="CUJ1" s="4"/>
      <c r="CUK1" s="5"/>
      <c r="CUL1" s="5"/>
      <c r="CUM1" s="5"/>
      <c r="CUN1" s="4"/>
      <c r="CUO1" s="5"/>
      <c r="CUP1" s="5"/>
      <c r="CUQ1" s="5"/>
      <c r="CUR1" s="4"/>
      <c r="CUS1" s="5"/>
      <c r="CUT1" s="5"/>
      <c r="CUU1" s="5"/>
      <c r="CUV1" s="4"/>
      <c r="CUW1" s="5"/>
      <c r="CUX1" s="5"/>
      <c r="CUY1" s="5"/>
      <c r="CUZ1" s="4"/>
      <c r="CVA1" s="5"/>
      <c r="CVB1" s="5"/>
      <c r="CVC1" s="5"/>
      <c r="CVD1" s="4"/>
      <c r="CVE1" s="5"/>
      <c r="CVF1" s="5"/>
      <c r="CVG1" s="5"/>
      <c r="CVH1" s="4"/>
      <c r="CVI1" s="5"/>
      <c r="CVJ1" s="5"/>
      <c r="CVK1" s="5"/>
      <c r="CVL1" s="4"/>
      <c r="CVM1" s="5"/>
      <c r="CVN1" s="5"/>
      <c r="CVO1" s="5"/>
      <c r="CVP1" s="4"/>
      <c r="CVQ1" s="5"/>
      <c r="CVR1" s="5"/>
      <c r="CVS1" s="5"/>
      <c r="CVT1" s="4"/>
      <c r="CVU1" s="5"/>
      <c r="CVV1" s="5"/>
      <c r="CVW1" s="5"/>
      <c r="CVX1" s="4"/>
      <c r="CVY1" s="5"/>
      <c r="CVZ1" s="5"/>
      <c r="CWA1" s="5"/>
      <c r="CWB1" s="4"/>
      <c r="CWC1" s="5"/>
      <c r="CWD1" s="5"/>
      <c r="CWE1" s="5"/>
      <c r="CWF1" s="4"/>
      <c r="CWG1" s="5"/>
      <c r="CWH1" s="5"/>
      <c r="CWI1" s="5"/>
      <c r="CWJ1" s="4"/>
      <c r="CWK1" s="5"/>
      <c r="CWL1" s="5"/>
      <c r="CWM1" s="5"/>
      <c r="CWN1" s="4"/>
      <c r="CWO1" s="5"/>
      <c r="CWP1" s="5"/>
      <c r="CWQ1" s="5"/>
      <c r="CWR1" s="4"/>
      <c r="CWS1" s="5"/>
      <c r="CWT1" s="5"/>
      <c r="CWU1" s="5"/>
      <c r="CWV1" s="4"/>
      <c r="CWW1" s="5"/>
      <c r="CWX1" s="5"/>
      <c r="CWY1" s="5"/>
      <c r="CWZ1" s="4"/>
      <c r="CXA1" s="5"/>
      <c r="CXB1" s="5"/>
      <c r="CXC1" s="5"/>
      <c r="CXD1" s="4"/>
      <c r="CXE1" s="5"/>
      <c r="CXF1" s="5"/>
      <c r="CXG1" s="5"/>
      <c r="CXH1" s="4"/>
      <c r="CXI1" s="5"/>
      <c r="CXJ1" s="5"/>
      <c r="CXK1" s="5"/>
      <c r="CXL1" s="4"/>
      <c r="CXM1" s="5"/>
      <c r="CXN1" s="5"/>
      <c r="CXO1" s="5"/>
      <c r="CXP1" s="4"/>
      <c r="CXQ1" s="5"/>
      <c r="CXR1" s="5"/>
      <c r="CXS1" s="5"/>
      <c r="CXT1" s="4"/>
      <c r="CXU1" s="5"/>
      <c r="CXV1" s="5"/>
      <c r="CXW1" s="5"/>
      <c r="CXX1" s="4"/>
      <c r="CXY1" s="5"/>
      <c r="CXZ1" s="5"/>
      <c r="CYA1" s="5"/>
      <c r="CYB1" s="4"/>
      <c r="CYC1" s="5"/>
      <c r="CYD1" s="5"/>
      <c r="CYE1" s="5"/>
      <c r="CYF1" s="4"/>
      <c r="CYG1" s="5"/>
      <c r="CYH1" s="5"/>
      <c r="CYI1" s="5"/>
      <c r="CYJ1" s="4"/>
      <c r="CYK1" s="5"/>
      <c r="CYL1" s="5"/>
      <c r="CYM1" s="5"/>
      <c r="CYN1" s="4"/>
      <c r="CYO1" s="5"/>
      <c r="CYP1" s="5"/>
      <c r="CYQ1" s="5"/>
      <c r="CYR1" s="4"/>
      <c r="CYS1" s="5"/>
      <c r="CYT1" s="5"/>
      <c r="CYU1" s="5"/>
      <c r="CYV1" s="4"/>
      <c r="CYW1" s="5"/>
      <c r="CYX1" s="5"/>
      <c r="CYY1" s="5"/>
      <c r="CYZ1" s="4"/>
      <c r="CZA1" s="5"/>
      <c r="CZB1" s="5"/>
      <c r="CZC1" s="5"/>
      <c r="CZD1" s="4"/>
      <c r="CZE1" s="5"/>
      <c r="CZF1" s="5"/>
      <c r="CZG1" s="5"/>
      <c r="CZH1" s="4"/>
      <c r="CZI1" s="5"/>
      <c r="CZJ1" s="5"/>
      <c r="CZK1" s="5"/>
      <c r="CZL1" s="4"/>
      <c r="CZM1" s="5"/>
      <c r="CZN1" s="5"/>
      <c r="CZO1" s="5"/>
      <c r="CZP1" s="4"/>
      <c r="CZQ1" s="5"/>
      <c r="CZR1" s="5"/>
      <c r="CZS1" s="5"/>
      <c r="CZT1" s="4"/>
      <c r="CZU1" s="5"/>
      <c r="CZV1" s="5"/>
      <c r="CZW1" s="5"/>
      <c r="CZX1" s="4"/>
      <c r="CZY1" s="5"/>
      <c r="CZZ1" s="5"/>
      <c r="DAA1" s="5"/>
      <c r="DAB1" s="4"/>
      <c r="DAC1" s="5"/>
      <c r="DAD1" s="5"/>
      <c r="DAE1" s="5"/>
      <c r="DAF1" s="4"/>
      <c r="DAG1" s="5"/>
      <c r="DAH1" s="5"/>
      <c r="DAI1" s="5"/>
      <c r="DAJ1" s="4"/>
      <c r="DAK1" s="5"/>
      <c r="DAL1" s="5"/>
      <c r="DAM1" s="5"/>
      <c r="DAN1" s="4"/>
      <c r="DAO1" s="5"/>
      <c r="DAP1" s="5"/>
      <c r="DAQ1" s="5"/>
      <c r="DAR1" s="4"/>
      <c r="DAS1" s="5"/>
      <c r="DAT1" s="5"/>
      <c r="DAU1" s="5"/>
      <c r="DAV1" s="4"/>
      <c r="DAW1" s="5"/>
      <c r="DAX1" s="5"/>
      <c r="DAY1" s="5"/>
      <c r="DAZ1" s="4"/>
      <c r="DBA1" s="5"/>
      <c r="DBB1" s="5"/>
      <c r="DBC1" s="5"/>
      <c r="DBD1" s="4"/>
      <c r="DBE1" s="5"/>
      <c r="DBF1" s="5"/>
      <c r="DBG1" s="5"/>
      <c r="DBH1" s="4"/>
      <c r="DBI1" s="5"/>
      <c r="DBJ1" s="5"/>
      <c r="DBK1" s="5"/>
      <c r="DBL1" s="4"/>
      <c r="DBM1" s="5"/>
      <c r="DBN1" s="5"/>
      <c r="DBO1" s="5"/>
      <c r="DBP1" s="4"/>
      <c r="DBQ1" s="5"/>
      <c r="DBR1" s="5"/>
      <c r="DBS1" s="5"/>
      <c r="DBT1" s="4"/>
      <c r="DBU1" s="5"/>
      <c r="DBV1" s="5"/>
      <c r="DBW1" s="5"/>
      <c r="DBX1" s="4"/>
      <c r="DBY1" s="5"/>
      <c r="DBZ1" s="5"/>
      <c r="DCA1" s="5"/>
      <c r="DCB1" s="4"/>
      <c r="DCC1" s="5"/>
      <c r="DCD1" s="5"/>
      <c r="DCE1" s="5"/>
      <c r="DCF1" s="4"/>
      <c r="DCG1" s="5"/>
      <c r="DCH1" s="5"/>
      <c r="DCI1" s="5"/>
      <c r="DCJ1" s="4"/>
      <c r="DCK1" s="5"/>
      <c r="DCL1" s="5"/>
      <c r="DCM1" s="5"/>
      <c r="DCN1" s="4"/>
      <c r="DCO1" s="5"/>
      <c r="DCP1" s="5"/>
      <c r="DCQ1" s="5"/>
      <c r="DCR1" s="4"/>
      <c r="DCS1" s="5"/>
      <c r="DCT1" s="5"/>
      <c r="DCU1" s="5"/>
      <c r="DCV1" s="4"/>
      <c r="DCW1" s="5"/>
      <c r="DCX1" s="5"/>
      <c r="DCY1" s="5"/>
      <c r="DCZ1" s="4"/>
      <c r="DDA1" s="5"/>
      <c r="DDB1" s="5"/>
      <c r="DDC1" s="5"/>
      <c r="DDD1" s="4"/>
      <c r="DDE1" s="5"/>
      <c r="DDF1" s="5"/>
      <c r="DDG1" s="5"/>
      <c r="DDH1" s="4"/>
      <c r="DDI1" s="5"/>
      <c r="DDJ1" s="5"/>
      <c r="DDK1" s="5"/>
      <c r="DDL1" s="4"/>
      <c r="DDM1" s="5"/>
      <c r="DDN1" s="5"/>
      <c r="DDO1" s="5"/>
      <c r="DDP1" s="4"/>
      <c r="DDQ1" s="5"/>
      <c r="DDR1" s="5"/>
      <c r="DDS1" s="5"/>
      <c r="DDT1" s="4"/>
      <c r="DDU1" s="5"/>
      <c r="DDV1" s="5"/>
      <c r="DDW1" s="5"/>
      <c r="DDX1" s="4"/>
      <c r="DDY1" s="5"/>
      <c r="DDZ1" s="5"/>
      <c r="DEA1" s="5"/>
      <c r="DEB1" s="4"/>
      <c r="DEC1" s="5"/>
      <c r="DED1" s="5"/>
      <c r="DEE1" s="5"/>
      <c r="DEF1" s="4"/>
      <c r="DEG1" s="5"/>
      <c r="DEH1" s="5"/>
      <c r="DEI1" s="5"/>
      <c r="DEJ1" s="4"/>
      <c r="DEK1" s="5"/>
      <c r="DEL1" s="5"/>
      <c r="DEM1" s="5"/>
      <c r="DEN1" s="4"/>
      <c r="DEO1" s="5"/>
      <c r="DEP1" s="5"/>
      <c r="DEQ1" s="5"/>
      <c r="DER1" s="4"/>
      <c r="DES1" s="5"/>
      <c r="DET1" s="5"/>
      <c r="DEU1" s="5"/>
      <c r="DEV1" s="4"/>
      <c r="DEW1" s="5"/>
      <c r="DEX1" s="5"/>
      <c r="DEY1" s="5"/>
      <c r="DEZ1" s="4"/>
      <c r="DFA1" s="5"/>
      <c r="DFB1" s="5"/>
      <c r="DFC1" s="5"/>
      <c r="DFD1" s="4"/>
      <c r="DFE1" s="5"/>
      <c r="DFF1" s="5"/>
      <c r="DFG1" s="5"/>
      <c r="DFH1" s="4"/>
      <c r="DFI1" s="5"/>
      <c r="DFJ1" s="5"/>
      <c r="DFK1" s="5"/>
      <c r="DFL1" s="4"/>
      <c r="DFM1" s="5"/>
      <c r="DFN1" s="5"/>
      <c r="DFO1" s="5"/>
      <c r="DFP1" s="4"/>
      <c r="DFQ1" s="5"/>
      <c r="DFR1" s="5"/>
      <c r="DFS1" s="5"/>
      <c r="DFT1" s="4"/>
      <c r="DFU1" s="5"/>
      <c r="DFV1" s="5"/>
      <c r="DFW1" s="5"/>
      <c r="DFX1" s="4"/>
      <c r="DFY1" s="5"/>
      <c r="DFZ1" s="5"/>
      <c r="DGA1" s="5"/>
      <c r="DGB1" s="4"/>
      <c r="DGC1" s="5"/>
      <c r="DGD1" s="5"/>
      <c r="DGE1" s="5"/>
      <c r="DGF1" s="4"/>
      <c r="DGG1" s="5"/>
      <c r="DGH1" s="5"/>
      <c r="DGI1" s="5"/>
      <c r="DGJ1" s="4"/>
      <c r="DGK1" s="5"/>
      <c r="DGL1" s="5"/>
      <c r="DGM1" s="5"/>
      <c r="DGN1" s="4"/>
      <c r="DGO1" s="5"/>
      <c r="DGP1" s="5"/>
      <c r="DGQ1" s="5"/>
      <c r="DGR1" s="4"/>
      <c r="DGS1" s="5"/>
      <c r="DGT1" s="5"/>
      <c r="DGU1" s="5"/>
      <c r="DGV1" s="4"/>
      <c r="DGW1" s="5"/>
      <c r="DGX1" s="5"/>
      <c r="DGY1" s="5"/>
      <c r="DGZ1" s="4"/>
      <c r="DHA1" s="5"/>
      <c r="DHB1" s="5"/>
      <c r="DHC1" s="5"/>
      <c r="DHD1" s="4"/>
      <c r="DHE1" s="5"/>
      <c r="DHF1" s="5"/>
      <c r="DHG1" s="5"/>
      <c r="DHH1" s="4"/>
      <c r="DHI1" s="5"/>
      <c r="DHJ1" s="5"/>
      <c r="DHK1" s="5"/>
      <c r="DHL1" s="4"/>
      <c r="DHM1" s="5"/>
      <c r="DHN1" s="5"/>
      <c r="DHO1" s="5"/>
      <c r="DHP1" s="4"/>
      <c r="DHQ1" s="5"/>
      <c r="DHR1" s="5"/>
      <c r="DHS1" s="5"/>
      <c r="DHT1" s="4"/>
      <c r="DHU1" s="5"/>
      <c r="DHV1" s="5"/>
      <c r="DHW1" s="5"/>
      <c r="DHX1" s="4"/>
      <c r="DHY1" s="5"/>
      <c r="DHZ1" s="5"/>
      <c r="DIA1" s="5"/>
      <c r="DIB1" s="4"/>
      <c r="DIC1" s="5"/>
      <c r="DID1" s="5"/>
      <c r="DIE1" s="5"/>
      <c r="DIF1" s="4"/>
      <c r="DIG1" s="5"/>
      <c r="DIH1" s="5"/>
      <c r="DII1" s="5"/>
      <c r="DIJ1" s="4"/>
      <c r="DIK1" s="5"/>
      <c r="DIL1" s="5"/>
      <c r="DIM1" s="5"/>
      <c r="DIN1" s="4"/>
      <c r="DIO1" s="5"/>
      <c r="DIP1" s="5"/>
      <c r="DIQ1" s="5"/>
      <c r="DIR1" s="4"/>
      <c r="DIS1" s="5"/>
      <c r="DIT1" s="5"/>
      <c r="DIU1" s="5"/>
      <c r="DIV1" s="4"/>
      <c r="DIW1" s="5"/>
      <c r="DIX1" s="5"/>
      <c r="DIY1" s="5"/>
      <c r="DIZ1" s="4"/>
      <c r="DJA1" s="5"/>
      <c r="DJB1" s="5"/>
      <c r="DJC1" s="5"/>
      <c r="DJD1" s="4"/>
      <c r="DJE1" s="5"/>
      <c r="DJF1" s="5"/>
      <c r="DJG1" s="5"/>
      <c r="DJH1" s="4"/>
      <c r="DJI1" s="5"/>
      <c r="DJJ1" s="5"/>
      <c r="DJK1" s="5"/>
      <c r="DJL1" s="4"/>
      <c r="DJM1" s="5"/>
      <c r="DJN1" s="5"/>
      <c r="DJO1" s="5"/>
      <c r="DJP1" s="4"/>
      <c r="DJQ1" s="5"/>
      <c r="DJR1" s="5"/>
      <c r="DJS1" s="5"/>
      <c r="DJT1" s="4"/>
      <c r="DJU1" s="5"/>
      <c r="DJV1" s="5"/>
      <c r="DJW1" s="5"/>
      <c r="DJX1" s="4"/>
      <c r="DJY1" s="5"/>
      <c r="DJZ1" s="5"/>
      <c r="DKA1" s="5"/>
      <c r="DKB1" s="4"/>
      <c r="DKC1" s="5"/>
      <c r="DKD1" s="5"/>
      <c r="DKE1" s="5"/>
      <c r="DKF1" s="4"/>
      <c r="DKG1" s="5"/>
      <c r="DKH1" s="5"/>
      <c r="DKI1" s="5"/>
      <c r="DKJ1" s="4"/>
      <c r="DKK1" s="5"/>
      <c r="DKL1" s="5"/>
      <c r="DKM1" s="5"/>
      <c r="DKN1" s="4"/>
      <c r="DKO1" s="5"/>
      <c r="DKP1" s="5"/>
      <c r="DKQ1" s="5"/>
      <c r="DKR1" s="4"/>
      <c r="DKS1" s="5"/>
      <c r="DKT1" s="5"/>
      <c r="DKU1" s="5"/>
      <c r="DKV1" s="4"/>
      <c r="DKW1" s="5"/>
      <c r="DKX1" s="5"/>
      <c r="DKY1" s="5"/>
      <c r="DKZ1" s="4"/>
      <c r="DLA1" s="5"/>
      <c r="DLB1" s="5"/>
      <c r="DLC1" s="5"/>
      <c r="DLD1" s="4"/>
      <c r="DLE1" s="5"/>
      <c r="DLF1" s="5"/>
      <c r="DLG1" s="5"/>
      <c r="DLH1" s="4"/>
      <c r="DLI1" s="5"/>
      <c r="DLJ1" s="5"/>
      <c r="DLK1" s="5"/>
      <c r="DLL1" s="4"/>
      <c r="DLM1" s="5"/>
      <c r="DLN1" s="5"/>
      <c r="DLO1" s="5"/>
      <c r="DLP1" s="4"/>
      <c r="DLQ1" s="5"/>
      <c r="DLR1" s="5"/>
      <c r="DLS1" s="5"/>
      <c r="DLT1" s="4"/>
      <c r="DLU1" s="5"/>
      <c r="DLV1" s="5"/>
      <c r="DLW1" s="5"/>
      <c r="DLX1" s="4"/>
      <c r="DLY1" s="5"/>
      <c r="DLZ1" s="5"/>
      <c r="DMA1" s="5"/>
      <c r="DMB1" s="4"/>
      <c r="DMC1" s="5"/>
      <c r="DMD1" s="5"/>
      <c r="DME1" s="5"/>
      <c r="DMF1" s="4"/>
      <c r="DMG1" s="5"/>
      <c r="DMH1" s="5"/>
      <c r="DMI1" s="5"/>
      <c r="DMJ1" s="4"/>
      <c r="DMK1" s="5"/>
      <c r="DML1" s="5"/>
      <c r="DMM1" s="5"/>
      <c r="DMN1" s="4"/>
      <c r="DMO1" s="5"/>
      <c r="DMP1" s="5"/>
      <c r="DMQ1" s="5"/>
      <c r="DMR1" s="4"/>
      <c r="DMS1" s="5"/>
      <c r="DMT1" s="5"/>
      <c r="DMU1" s="5"/>
      <c r="DMV1" s="4"/>
      <c r="DMW1" s="5"/>
      <c r="DMX1" s="5"/>
      <c r="DMY1" s="5"/>
      <c r="DMZ1" s="4"/>
      <c r="DNA1" s="5"/>
      <c r="DNB1" s="5"/>
      <c r="DNC1" s="5"/>
      <c r="DND1" s="4"/>
      <c r="DNE1" s="5"/>
      <c r="DNF1" s="5"/>
      <c r="DNG1" s="5"/>
      <c r="DNH1" s="4"/>
      <c r="DNI1" s="5"/>
      <c r="DNJ1" s="5"/>
      <c r="DNK1" s="5"/>
      <c r="DNL1" s="4"/>
      <c r="DNM1" s="5"/>
      <c r="DNN1" s="5"/>
      <c r="DNO1" s="5"/>
      <c r="DNP1" s="4"/>
      <c r="DNQ1" s="5"/>
      <c r="DNR1" s="5"/>
      <c r="DNS1" s="5"/>
      <c r="DNT1" s="4"/>
      <c r="DNU1" s="5"/>
      <c r="DNV1" s="5"/>
      <c r="DNW1" s="5"/>
      <c r="DNX1" s="4"/>
      <c r="DNY1" s="5"/>
      <c r="DNZ1" s="5"/>
      <c r="DOA1" s="5"/>
      <c r="DOB1" s="4"/>
      <c r="DOC1" s="5"/>
      <c r="DOD1" s="5"/>
      <c r="DOE1" s="5"/>
      <c r="DOF1" s="4"/>
      <c r="DOG1" s="5"/>
      <c r="DOH1" s="5"/>
      <c r="DOI1" s="5"/>
      <c r="DOJ1" s="4"/>
      <c r="DOK1" s="5"/>
      <c r="DOL1" s="5"/>
      <c r="DOM1" s="5"/>
      <c r="DON1" s="4"/>
      <c r="DOO1" s="5"/>
      <c r="DOP1" s="5"/>
      <c r="DOQ1" s="5"/>
      <c r="DOR1" s="4"/>
      <c r="DOS1" s="5"/>
      <c r="DOT1" s="5"/>
      <c r="DOU1" s="5"/>
      <c r="DOV1" s="4"/>
      <c r="DOW1" s="5"/>
      <c r="DOX1" s="5"/>
      <c r="DOY1" s="5"/>
      <c r="DOZ1" s="4"/>
      <c r="DPA1" s="5"/>
      <c r="DPB1" s="5"/>
      <c r="DPC1" s="5"/>
      <c r="DPD1" s="4"/>
      <c r="DPE1" s="5"/>
      <c r="DPF1" s="5"/>
      <c r="DPG1" s="5"/>
      <c r="DPH1" s="4"/>
      <c r="DPI1" s="5"/>
      <c r="DPJ1" s="5"/>
      <c r="DPK1" s="5"/>
      <c r="DPL1" s="4"/>
      <c r="DPM1" s="5"/>
      <c r="DPN1" s="5"/>
      <c r="DPO1" s="5"/>
      <c r="DPP1" s="4"/>
      <c r="DPQ1" s="5"/>
      <c r="DPR1" s="5"/>
      <c r="DPS1" s="5"/>
      <c r="DPT1" s="4"/>
      <c r="DPU1" s="5"/>
      <c r="DPV1" s="5"/>
      <c r="DPW1" s="5"/>
      <c r="DPX1" s="4"/>
      <c r="DPY1" s="5"/>
      <c r="DPZ1" s="5"/>
      <c r="DQA1" s="5"/>
      <c r="DQB1" s="4"/>
      <c r="DQC1" s="5"/>
      <c r="DQD1" s="5"/>
      <c r="DQE1" s="5"/>
      <c r="DQF1" s="4"/>
      <c r="DQG1" s="5"/>
      <c r="DQH1" s="5"/>
      <c r="DQI1" s="5"/>
      <c r="DQJ1" s="4"/>
      <c r="DQK1" s="5"/>
      <c r="DQL1" s="5"/>
      <c r="DQM1" s="5"/>
      <c r="DQN1" s="4"/>
      <c r="DQO1" s="5"/>
      <c r="DQP1" s="5"/>
      <c r="DQQ1" s="5"/>
      <c r="DQR1" s="4"/>
      <c r="DQS1" s="5"/>
      <c r="DQT1" s="5"/>
      <c r="DQU1" s="5"/>
      <c r="DQV1" s="4"/>
      <c r="DQW1" s="5"/>
      <c r="DQX1" s="5"/>
      <c r="DQY1" s="5"/>
      <c r="DQZ1" s="4"/>
      <c r="DRA1" s="5"/>
      <c r="DRB1" s="5"/>
      <c r="DRC1" s="5"/>
      <c r="DRD1" s="4"/>
      <c r="DRE1" s="5"/>
      <c r="DRF1" s="5"/>
      <c r="DRG1" s="5"/>
      <c r="DRH1" s="4"/>
      <c r="DRI1" s="5"/>
      <c r="DRJ1" s="5"/>
      <c r="DRK1" s="5"/>
      <c r="DRL1" s="4"/>
      <c r="DRM1" s="5"/>
      <c r="DRN1" s="5"/>
      <c r="DRO1" s="5"/>
      <c r="DRP1" s="4"/>
      <c r="DRQ1" s="5"/>
      <c r="DRR1" s="5"/>
      <c r="DRS1" s="5"/>
      <c r="DRT1" s="4"/>
      <c r="DRU1" s="5"/>
      <c r="DRV1" s="5"/>
      <c r="DRW1" s="5"/>
      <c r="DRX1" s="4"/>
      <c r="DRY1" s="5"/>
      <c r="DRZ1" s="5"/>
      <c r="DSA1" s="5"/>
      <c r="DSB1" s="4"/>
      <c r="DSC1" s="5"/>
      <c r="DSD1" s="5"/>
      <c r="DSE1" s="5"/>
      <c r="DSF1" s="4"/>
      <c r="DSG1" s="5"/>
      <c r="DSH1" s="5"/>
      <c r="DSI1" s="5"/>
      <c r="DSJ1" s="4"/>
      <c r="DSK1" s="5"/>
      <c r="DSL1" s="5"/>
      <c r="DSM1" s="5"/>
      <c r="DSN1" s="4"/>
      <c r="DSO1" s="5"/>
      <c r="DSP1" s="5"/>
      <c r="DSQ1" s="5"/>
      <c r="DSR1" s="4"/>
      <c r="DSS1" s="5"/>
      <c r="DST1" s="5"/>
      <c r="DSU1" s="5"/>
      <c r="DSV1" s="4"/>
      <c r="DSW1" s="5"/>
      <c r="DSX1" s="5"/>
      <c r="DSY1" s="5"/>
      <c r="DSZ1" s="4"/>
      <c r="DTA1" s="5"/>
      <c r="DTB1" s="5"/>
      <c r="DTC1" s="5"/>
      <c r="DTD1" s="4"/>
      <c r="DTE1" s="5"/>
      <c r="DTF1" s="5"/>
      <c r="DTG1" s="5"/>
      <c r="DTH1" s="4"/>
      <c r="DTI1" s="5"/>
      <c r="DTJ1" s="5"/>
      <c r="DTK1" s="5"/>
      <c r="DTL1" s="4"/>
      <c r="DTM1" s="5"/>
      <c r="DTN1" s="5"/>
      <c r="DTO1" s="5"/>
      <c r="DTP1" s="4"/>
      <c r="DTQ1" s="5"/>
      <c r="DTR1" s="5"/>
      <c r="DTS1" s="5"/>
      <c r="DTT1" s="4"/>
      <c r="DTU1" s="5"/>
      <c r="DTV1" s="5"/>
      <c r="DTW1" s="5"/>
      <c r="DTX1" s="4"/>
      <c r="DTY1" s="5"/>
      <c r="DTZ1" s="5"/>
      <c r="DUA1" s="5"/>
      <c r="DUB1" s="4"/>
      <c r="DUC1" s="5"/>
      <c r="DUD1" s="5"/>
      <c r="DUE1" s="5"/>
      <c r="DUF1" s="4"/>
      <c r="DUG1" s="5"/>
      <c r="DUH1" s="5"/>
      <c r="DUI1" s="5"/>
      <c r="DUJ1" s="4"/>
      <c r="DUK1" s="5"/>
      <c r="DUL1" s="5"/>
      <c r="DUM1" s="5"/>
      <c r="DUN1" s="4"/>
      <c r="DUO1" s="5"/>
      <c r="DUP1" s="5"/>
      <c r="DUQ1" s="5"/>
      <c r="DUR1" s="4"/>
      <c r="DUS1" s="5"/>
      <c r="DUT1" s="5"/>
      <c r="DUU1" s="5"/>
      <c r="DUV1" s="4"/>
      <c r="DUW1" s="5"/>
      <c r="DUX1" s="5"/>
      <c r="DUY1" s="5"/>
      <c r="DUZ1" s="4"/>
      <c r="DVA1" s="5"/>
      <c r="DVB1" s="5"/>
      <c r="DVC1" s="5"/>
      <c r="DVD1" s="4"/>
      <c r="DVE1" s="5"/>
      <c r="DVF1" s="5"/>
      <c r="DVG1" s="5"/>
      <c r="DVH1" s="4"/>
      <c r="DVI1" s="5"/>
      <c r="DVJ1" s="5"/>
      <c r="DVK1" s="5"/>
      <c r="DVL1" s="4"/>
      <c r="DVM1" s="5"/>
      <c r="DVN1" s="5"/>
      <c r="DVO1" s="5"/>
      <c r="DVP1" s="4"/>
      <c r="DVQ1" s="5"/>
      <c r="DVR1" s="5"/>
      <c r="DVS1" s="5"/>
      <c r="DVT1" s="4"/>
      <c r="DVU1" s="5"/>
      <c r="DVV1" s="5"/>
      <c r="DVW1" s="5"/>
      <c r="DVX1" s="4"/>
      <c r="DVY1" s="5"/>
      <c r="DVZ1" s="5"/>
      <c r="DWA1" s="5"/>
      <c r="DWB1" s="4"/>
      <c r="DWC1" s="5"/>
      <c r="DWD1" s="5"/>
      <c r="DWE1" s="5"/>
      <c r="DWF1" s="4"/>
      <c r="DWG1" s="5"/>
      <c r="DWH1" s="5"/>
      <c r="DWI1" s="5"/>
      <c r="DWJ1" s="4"/>
      <c r="DWK1" s="5"/>
      <c r="DWL1" s="5"/>
      <c r="DWM1" s="5"/>
      <c r="DWN1" s="4"/>
      <c r="DWO1" s="5"/>
      <c r="DWP1" s="5"/>
      <c r="DWQ1" s="5"/>
      <c r="DWR1" s="4"/>
      <c r="DWS1" s="5"/>
      <c r="DWT1" s="5"/>
      <c r="DWU1" s="5"/>
      <c r="DWV1" s="4"/>
      <c r="DWW1" s="5"/>
      <c r="DWX1" s="5"/>
      <c r="DWY1" s="5"/>
      <c r="DWZ1" s="4"/>
      <c r="DXA1" s="5"/>
      <c r="DXB1" s="5"/>
      <c r="DXC1" s="5"/>
      <c r="DXD1" s="4"/>
      <c r="DXE1" s="5"/>
      <c r="DXF1" s="5"/>
      <c r="DXG1" s="5"/>
      <c r="DXH1" s="4"/>
      <c r="DXI1" s="5"/>
      <c r="DXJ1" s="5"/>
      <c r="DXK1" s="5"/>
      <c r="DXL1" s="4"/>
      <c r="DXM1" s="5"/>
      <c r="DXN1" s="5"/>
      <c r="DXO1" s="5"/>
      <c r="DXP1" s="4"/>
      <c r="DXQ1" s="5"/>
      <c r="DXR1" s="5"/>
      <c r="DXS1" s="5"/>
      <c r="DXT1" s="4"/>
      <c r="DXU1" s="5"/>
      <c r="DXV1" s="5"/>
      <c r="DXW1" s="5"/>
      <c r="DXX1" s="4"/>
      <c r="DXY1" s="5"/>
      <c r="DXZ1" s="5"/>
      <c r="DYA1" s="5"/>
      <c r="DYB1" s="4"/>
      <c r="DYC1" s="5"/>
      <c r="DYD1" s="5"/>
      <c r="DYE1" s="5"/>
      <c r="DYF1" s="4"/>
      <c r="DYG1" s="5"/>
      <c r="DYH1" s="5"/>
      <c r="DYI1" s="5"/>
      <c r="DYJ1" s="4"/>
      <c r="DYK1" s="5"/>
      <c r="DYL1" s="5"/>
      <c r="DYM1" s="5"/>
      <c r="DYN1" s="4"/>
      <c r="DYO1" s="5"/>
      <c r="DYP1" s="5"/>
      <c r="DYQ1" s="5"/>
      <c r="DYR1" s="4"/>
      <c r="DYS1" s="5"/>
      <c r="DYT1" s="5"/>
      <c r="DYU1" s="5"/>
      <c r="DYV1" s="4"/>
      <c r="DYW1" s="5"/>
      <c r="DYX1" s="5"/>
      <c r="DYY1" s="5"/>
      <c r="DYZ1" s="4"/>
      <c r="DZA1" s="5"/>
      <c r="DZB1" s="5"/>
      <c r="DZC1" s="5"/>
      <c r="DZD1" s="4"/>
      <c r="DZE1" s="5"/>
      <c r="DZF1" s="5"/>
      <c r="DZG1" s="5"/>
      <c r="DZH1" s="4"/>
      <c r="DZI1" s="5"/>
      <c r="DZJ1" s="5"/>
      <c r="DZK1" s="5"/>
      <c r="DZL1" s="4"/>
      <c r="DZM1" s="5"/>
      <c r="DZN1" s="5"/>
      <c r="DZO1" s="5"/>
      <c r="DZP1" s="4"/>
      <c r="DZQ1" s="5"/>
      <c r="DZR1" s="5"/>
      <c r="DZS1" s="5"/>
      <c r="DZT1" s="4"/>
      <c r="DZU1" s="5"/>
      <c r="DZV1" s="5"/>
      <c r="DZW1" s="5"/>
      <c r="DZX1" s="4"/>
      <c r="DZY1" s="5"/>
      <c r="DZZ1" s="5"/>
      <c r="EAA1" s="5"/>
      <c r="EAB1" s="4"/>
      <c r="EAC1" s="5"/>
      <c r="EAD1" s="5"/>
      <c r="EAE1" s="5"/>
      <c r="EAF1" s="4"/>
      <c r="EAG1" s="5"/>
      <c r="EAH1" s="5"/>
      <c r="EAI1" s="5"/>
      <c r="EAJ1" s="4"/>
      <c r="EAK1" s="5"/>
      <c r="EAL1" s="5"/>
      <c r="EAM1" s="5"/>
      <c r="EAN1" s="4"/>
      <c r="EAO1" s="5"/>
      <c r="EAP1" s="5"/>
      <c r="EAQ1" s="5"/>
      <c r="EAR1" s="4"/>
      <c r="EAS1" s="5"/>
      <c r="EAT1" s="5"/>
      <c r="EAU1" s="5"/>
      <c r="EAV1" s="4"/>
      <c r="EAW1" s="5"/>
      <c r="EAX1" s="5"/>
      <c r="EAY1" s="5"/>
      <c r="EAZ1" s="4"/>
      <c r="EBA1" s="5"/>
      <c r="EBB1" s="5"/>
      <c r="EBC1" s="5"/>
      <c r="EBD1" s="4"/>
      <c r="EBE1" s="5"/>
      <c r="EBF1" s="5"/>
      <c r="EBG1" s="5"/>
      <c r="EBH1" s="4"/>
      <c r="EBI1" s="5"/>
      <c r="EBJ1" s="5"/>
      <c r="EBK1" s="5"/>
      <c r="EBL1" s="4"/>
      <c r="EBM1" s="5"/>
      <c r="EBN1" s="5"/>
      <c r="EBO1" s="5"/>
      <c r="EBP1" s="4"/>
      <c r="EBQ1" s="5"/>
      <c r="EBR1" s="5"/>
      <c r="EBS1" s="5"/>
      <c r="EBT1" s="4"/>
      <c r="EBU1" s="5"/>
      <c r="EBV1" s="5"/>
      <c r="EBW1" s="5"/>
      <c r="EBX1" s="4"/>
      <c r="EBY1" s="5"/>
      <c r="EBZ1" s="5"/>
      <c r="ECA1" s="5"/>
      <c r="ECB1" s="4"/>
      <c r="ECC1" s="5"/>
      <c r="ECD1" s="5"/>
      <c r="ECE1" s="5"/>
      <c r="ECF1" s="4"/>
      <c r="ECG1" s="5"/>
      <c r="ECH1" s="5"/>
      <c r="ECI1" s="5"/>
      <c r="ECJ1" s="4"/>
      <c r="ECK1" s="5"/>
      <c r="ECL1" s="5"/>
      <c r="ECM1" s="5"/>
      <c r="ECN1" s="4"/>
      <c r="ECO1" s="5"/>
      <c r="ECP1" s="5"/>
      <c r="ECQ1" s="5"/>
      <c r="ECR1" s="4"/>
      <c r="ECS1" s="5"/>
      <c r="ECT1" s="5"/>
      <c r="ECU1" s="5"/>
      <c r="ECV1" s="4"/>
      <c r="ECW1" s="5"/>
      <c r="ECX1" s="5"/>
      <c r="ECY1" s="5"/>
      <c r="ECZ1" s="4"/>
      <c r="EDA1" s="5"/>
      <c r="EDB1" s="5"/>
      <c r="EDC1" s="5"/>
      <c r="EDD1" s="4"/>
      <c r="EDE1" s="5"/>
      <c r="EDF1" s="5"/>
      <c r="EDG1" s="5"/>
      <c r="EDH1" s="4"/>
      <c r="EDI1" s="5"/>
      <c r="EDJ1" s="5"/>
      <c r="EDK1" s="5"/>
      <c r="EDL1" s="4"/>
      <c r="EDM1" s="5"/>
      <c r="EDN1" s="5"/>
      <c r="EDO1" s="5"/>
      <c r="EDP1" s="4"/>
      <c r="EDQ1" s="5"/>
      <c r="EDR1" s="5"/>
      <c r="EDS1" s="5"/>
      <c r="EDT1" s="4"/>
      <c r="EDU1" s="5"/>
      <c r="EDV1" s="5"/>
      <c r="EDW1" s="5"/>
      <c r="EDX1" s="4"/>
      <c r="EDY1" s="5"/>
      <c r="EDZ1" s="5"/>
      <c r="EEA1" s="5"/>
      <c r="EEB1" s="4"/>
      <c r="EEC1" s="5"/>
      <c r="EED1" s="5"/>
      <c r="EEE1" s="5"/>
      <c r="EEF1" s="4"/>
      <c r="EEG1" s="5"/>
      <c r="EEH1" s="5"/>
      <c r="EEI1" s="5"/>
      <c r="EEJ1" s="4"/>
      <c r="EEK1" s="5"/>
      <c r="EEL1" s="5"/>
      <c r="EEM1" s="5"/>
      <c r="EEN1" s="4"/>
      <c r="EEO1" s="5"/>
      <c r="EEP1" s="5"/>
      <c r="EEQ1" s="5"/>
      <c r="EER1" s="4"/>
      <c r="EES1" s="5"/>
      <c r="EET1" s="5"/>
      <c r="EEU1" s="5"/>
      <c r="EEV1" s="4"/>
      <c r="EEW1" s="5"/>
      <c r="EEX1" s="5"/>
      <c r="EEY1" s="5"/>
      <c r="EEZ1" s="4"/>
      <c r="EFA1" s="5"/>
      <c r="EFB1" s="5"/>
      <c r="EFC1" s="5"/>
      <c r="EFD1" s="4"/>
      <c r="EFE1" s="5"/>
      <c r="EFF1" s="5"/>
      <c r="EFG1" s="5"/>
      <c r="EFH1" s="4"/>
      <c r="EFI1" s="5"/>
      <c r="EFJ1" s="5"/>
      <c r="EFK1" s="5"/>
      <c r="EFL1" s="4"/>
      <c r="EFM1" s="5"/>
      <c r="EFN1" s="5"/>
      <c r="EFO1" s="5"/>
      <c r="EFP1" s="4"/>
      <c r="EFQ1" s="5"/>
      <c r="EFR1" s="5"/>
      <c r="EFS1" s="5"/>
      <c r="EFT1" s="4"/>
      <c r="EFU1" s="5"/>
      <c r="EFV1" s="5"/>
      <c r="EFW1" s="5"/>
      <c r="EFX1" s="4"/>
      <c r="EFY1" s="5"/>
      <c r="EFZ1" s="5"/>
      <c r="EGA1" s="5"/>
      <c r="EGB1" s="4"/>
      <c r="EGC1" s="5"/>
      <c r="EGD1" s="5"/>
      <c r="EGE1" s="5"/>
      <c r="EGF1" s="4"/>
      <c r="EGG1" s="5"/>
      <c r="EGH1" s="5"/>
      <c r="EGI1" s="5"/>
      <c r="EGJ1" s="4"/>
      <c r="EGK1" s="5"/>
      <c r="EGL1" s="5"/>
      <c r="EGM1" s="5"/>
      <c r="EGN1" s="4"/>
      <c r="EGO1" s="5"/>
      <c r="EGP1" s="5"/>
      <c r="EGQ1" s="5"/>
      <c r="EGR1" s="4"/>
      <c r="EGS1" s="5"/>
      <c r="EGT1" s="5"/>
      <c r="EGU1" s="5"/>
      <c r="EGV1" s="4"/>
      <c r="EGW1" s="5"/>
      <c r="EGX1" s="5"/>
      <c r="EGY1" s="5"/>
      <c r="EGZ1" s="4"/>
      <c r="EHA1" s="5"/>
      <c r="EHB1" s="5"/>
      <c r="EHC1" s="5"/>
      <c r="EHD1" s="4"/>
      <c r="EHE1" s="5"/>
      <c r="EHF1" s="5"/>
      <c r="EHG1" s="5"/>
      <c r="EHH1" s="4"/>
      <c r="EHI1" s="5"/>
      <c r="EHJ1" s="5"/>
      <c r="EHK1" s="5"/>
      <c r="EHL1" s="4"/>
      <c r="EHM1" s="5"/>
      <c r="EHN1" s="5"/>
      <c r="EHO1" s="5"/>
      <c r="EHP1" s="4"/>
      <c r="EHQ1" s="5"/>
      <c r="EHR1" s="5"/>
      <c r="EHS1" s="5"/>
      <c r="EHT1" s="4"/>
      <c r="EHU1" s="5"/>
      <c r="EHV1" s="5"/>
      <c r="EHW1" s="5"/>
      <c r="EHX1" s="4"/>
      <c r="EHY1" s="5"/>
      <c r="EHZ1" s="5"/>
      <c r="EIA1" s="5"/>
      <c r="EIB1" s="4"/>
      <c r="EIC1" s="5"/>
      <c r="EID1" s="5"/>
      <c r="EIE1" s="5"/>
      <c r="EIF1" s="4"/>
      <c r="EIG1" s="5"/>
      <c r="EIH1" s="5"/>
      <c r="EII1" s="5"/>
      <c r="EIJ1" s="4"/>
      <c r="EIK1" s="5"/>
      <c r="EIL1" s="5"/>
      <c r="EIM1" s="5"/>
      <c r="EIN1" s="4"/>
      <c r="EIO1" s="5"/>
      <c r="EIP1" s="5"/>
      <c r="EIQ1" s="5"/>
      <c r="EIR1" s="4"/>
      <c r="EIS1" s="5"/>
      <c r="EIT1" s="5"/>
      <c r="EIU1" s="5"/>
      <c r="EIV1" s="4"/>
      <c r="EIW1" s="5"/>
      <c r="EIX1" s="5"/>
      <c r="EIY1" s="5"/>
      <c r="EIZ1" s="4"/>
      <c r="EJA1" s="5"/>
      <c r="EJB1" s="5"/>
      <c r="EJC1" s="5"/>
      <c r="EJD1" s="4"/>
      <c r="EJE1" s="5"/>
      <c r="EJF1" s="5"/>
      <c r="EJG1" s="5"/>
      <c r="EJH1" s="4"/>
      <c r="EJI1" s="5"/>
      <c r="EJJ1" s="5"/>
      <c r="EJK1" s="5"/>
      <c r="EJL1" s="4"/>
      <c r="EJM1" s="5"/>
      <c r="EJN1" s="5"/>
      <c r="EJO1" s="5"/>
      <c r="EJP1" s="4"/>
      <c r="EJQ1" s="5"/>
      <c r="EJR1" s="5"/>
      <c r="EJS1" s="5"/>
      <c r="EJT1" s="4"/>
      <c r="EJU1" s="5"/>
      <c r="EJV1" s="5"/>
      <c r="EJW1" s="5"/>
      <c r="EJX1" s="4"/>
      <c r="EJY1" s="5"/>
      <c r="EJZ1" s="5"/>
      <c r="EKA1" s="5"/>
      <c r="EKB1" s="4"/>
      <c r="EKC1" s="5"/>
      <c r="EKD1" s="5"/>
      <c r="EKE1" s="5"/>
      <c r="EKF1" s="4"/>
      <c r="EKG1" s="5"/>
      <c r="EKH1" s="5"/>
      <c r="EKI1" s="5"/>
      <c r="EKJ1" s="4"/>
      <c r="EKK1" s="5"/>
      <c r="EKL1" s="5"/>
      <c r="EKM1" s="5"/>
      <c r="EKN1" s="4"/>
      <c r="EKO1" s="5"/>
      <c r="EKP1" s="5"/>
      <c r="EKQ1" s="5"/>
      <c r="EKR1" s="4"/>
      <c r="EKS1" s="5"/>
      <c r="EKT1" s="5"/>
      <c r="EKU1" s="5"/>
      <c r="EKV1" s="4"/>
      <c r="EKW1" s="5"/>
      <c r="EKX1" s="5"/>
      <c r="EKY1" s="5"/>
      <c r="EKZ1" s="4"/>
      <c r="ELA1" s="5"/>
      <c r="ELB1" s="5"/>
      <c r="ELC1" s="5"/>
      <c r="ELD1" s="4"/>
      <c r="ELE1" s="5"/>
      <c r="ELF1" s="5"/>
      <c r="ELG1" s="5"/>
      <c r="ELH1" s="4"/>
      <c r="ELI1" s="5"/>
      <c r="ELJ1" s="5"/>
      <c r="ELK1" s="5"/>
      <c r="ELL1" s="4"/>
      <c r="ELM1" s="5"/>
      <c r="ELN1" s="5"/>
      <c r="ELO1" s="5"/>
      <c r="ELP1" s="4"/>
      <c r="ELQ1" s="5"/>
      <c r="ELR1" s="5"/>
      <c r="ELS1" s="5"/>
      <c r="ELT1" s="4"/>
      <c r="ELU1" s="5"/>
      <c r="ELV1" s="5"/>
      <c r="ELW1" s="5"/>
      <c r="ELX1" s="4"/>
      <c r="ELY1" s="5"/>
      <c r="ELZ1" s="5"/>
      <c r="EMA1" s="5"/>
      <c r="EMB1" s="4"/>
      <c r="EMC1" s="5"/>
      <c r="EMD1" s="5"/>
      <c r="EME1" s="5"/>
      <c r="EMF1" s="4"/>
      <c r="EMG1" s="5"/>
      <c r="EMH1" s="5"/>
      <c r="EMI1" s="5"/>
      <c r="EMJ1" s="4"/>
      <c r="EMK1" s="5"/>
      <c r="EML1" s="5"/>
      <c r="EMM1" s="5"/>
      <c r="EMN1" s="4"/>
      <c r="EMO1" s="5"/>
      <c r="EMP1" s="5"/>
      <c r="EMQ1" s="5"/>
      <c r="EMR1" s="4"/>
      <c r="EMS1" s="5"/>
      <c r="EMT1" s="5"/>
      <c r="EMU1" s="5"/>
      <c r="EMV1" s="4"/>
      <c r="EMW1" s="5"/>
      <c r="EMX1" s="5"/>
      <c r="EMY1" s="5"/>
      <c r="EMZ1" s="4"/>
      <c r="ENA1" s="5"/>
      <c r="ENB1" s="5"/>
      <c r="ENC1" s="5"/>
      <c r="END1" s="4"/>
      <c r="ENE1" s="5"/>
      <c r="ENF1" s="5"/>
      <c r="ENG1" s="5"/>
      <c r="ENH1" s="4"/>
      <c r="ENI1" s="5"/>
      <c r="ENJ1" s="5"/>
      <c r="ENK1" s="5"/>
      <c r="ENL1" s="4"/>
      <c r="ENM1" s="5"/>
      <c r="ENN1" s="5"/>
      <c r="ENO1" s="5"/>
      <c r="ENP1" s="4"/>
      <c r="ENQ1" s="5"/>
      <c r="ENR1" s="5"/>
      <c r="ENS1" s="5"/>
      <c r="ENT1" s="4"/>
      <c r="ENU1" s="5"/>
      <c r="ENV1" s="5"/>
      <c r="ENW1" s="5"/>
      <c r="ENX1" s="4"/>
      <c r="ENY1" s="5"/>
      <c r="ENZ1" s="5"/>
      <c r="EOA1" s="5"/>
      <c r="EOB1" s="4"/>
      <c r="EOC1" s="5"/>
      <c r="EOD1" s="5"/>
      <c r="EOE1" s="5"/>
      <c r="EOF1" s="4"/>
      <c r="EOG1" s="5"/>
      <c r="EOH1" s="5"/>
      <c r="EOI1" s="5"/>
      <c r="EOJ1" s="4"/>
      <c r="EOK1" s="5"/>
      <c r="EOL1" s="5"/>
      <c r="EOM1" s="5"/>
      <c r="EON1" s="4"/>
      <c r="EOO1" s="5"/>
      <c r="EOP1" s="5"/>
      <c r="EOQ1" s="5"/>
      <c r="EOR1" s="4"/>
      <c r="EOS1" s="5"/>
      <c r="EOT1" s="5"/>
      <c r="EOU1" s="5"/>
      <c r="EOV1" s="4"/>
      <c r="EOW1" s="5"/>
      <c r="EOX1" s="5"/>
      <c r="EOY1" s="5"/>
      <c r="EOZ1" s="4"/>
      <c r="EPA1" s="5"/>
      <c r="EPB1" s="5"/>
      <c r="EPC1" s="5"/>
      <c r="EPD1" s="4"/>
      <c r="EPE1" s="5"/>
      <c r="EPF1" s="5"/>
      <c r="EPG1" s="5"/>
      <c r="EPH1" s="4"/>
      <c r="EPI1" s="5"/>
      <c r="EPJ1" s="5"/>
      <c r="EPK1" s="5"/>
      <c r="EPL1" s="4"/>
      <c r="EPM1" s="5"/>
      <c r="EPN1" s="5"/>
      <c r="EPO1" s="5"/>
      <c r="EPP1" s="4"/>
      <c r="EPQ1" s="5"/>
      <c r="EPR1" s="5"/>
      <c r="EPS1" s="5"/>
      <c r="EPT1" s="4"/>
      <c r="EPU1" s="5"/>
      <c r="EPV1" s="5"/>
      <c r="EPW1" s="5"/>
      <c r="EPX1" s="4"/>
      <c r="EPY1" s="5"/>
      <c r="EPZ1" s="5"/>
      <c r="EQA1" s="5"/>
      <c r="EQB1" s="4"/>
      <c r="EQC1" s="5"/>
      <c r="EQD1" s="5"/>
      <c r="EQE1" s="5"/>
      <c r="EQF1" s="4"/>
      <c r="EQG1" s="5"/>
      <c r="EQH1" s="5"/>
      <c r="EQI1" s="5"/>
      <c r="EQJ1" s="4"/>
      <c r="EQK1" s="5"/>
      <c r="EQL1" s="5"/>
      <c r="EQM1" s="5"/>
      <c r="EQN1" s="4"/>
      <c r="EQO1" s="5"/>
      <c r="EQP1" s="5"/>
      <c r="EQQ1" s="5"/>
      <c r="EQR1" s="4"/>
      <c r="EQS1" s="5"/>
      <c r="EQT1" s="5"/>
      <c r="EQU1" s="5"/>
      <c r="EQV1" s="4"/>
      <c r="EQW1" s="5"/>
      <c r="EQX1" s="5"/>
      <c r="EQY1" s="5"/>
      <c r="EQZ1" s="4"/>
      <c r="ERA1" s="5"/>
      <c r="ERB1" s="5"/>
      <c r="ERC1" s="5"/>
      <c r="ERD1" s="4"/>
      <c r="ERE1" s="5"/>
      <c r="ERF1" s="5"/>
      <c r="ERG1" s="5"/>
      <c r="ERH1" s="4"/>
      <c r="ERI1" s="5"/>
      <c r="ERJ1" s="5"/>
      <c r="ERK1" s="5"/>
      <c r="ERL1" s="4"/>
      <c r="ERM1" s="5"/>
      <c r="ERN1" s="5"/>
      <c r="ERO1" s="5"/>
      <c r="ERP1" s="4"/>
      <c r="ERQ1" s="5"/>
      <c r="ERR1" s="5"/>
      <c r="ERS1" s="5"/>
      <c r="ERT1" s="4"/>
      <c r="ERU1" s="5"/>
      <c r="ERV1" s="5"/>
      <c r="ERW1" s="5"/>
      <c r="ERX1" s="4"/>
      <c r="ERY1" s="5"/>
      <c r="ERZ1" s="5"/>
      <c r="ESA1" s="5"/>
      <c r="ESB1" s="4"/>
      <c r="ESC1" s="5"/>
      <c r="ESD1" s="5"/>
      <c r="ESE1" s="5"/>
      <c r="ESF1" s="4"/>
      <c r="ESG1" s="5"/>
      <c r="ESH1" s="5"/>
      <c r="ESI1" s="5"/>
      <c r="ESJ1" s="4"/>
      <c r="ESK1" s="5"/>
      <c r="ESL1" s="5"/>
      <c r="ESM1" s="5"/>
      <c r="ESN1" s="4"/>
      <c r="ESO1" s="5"/>
      <c r="ESP1" s="5"/>
      <c r="ESQ1" s="5"/>
      <c r="ESR1" s="4"/>
      <c r="ESS1" s="5"/>
      <c r="EST1" s="5"/>
      <c r="ESU1" s="5"/>
      <c r="ESV1" s="4"/>
      <c r="ESW1" s="5"/>
      <c r="ESX1" s="5"/>
      <c r="ESY1" s="5"/>
      <c r="ESZ1" s="4"/>
      <c r="ETA1" s="5"/>
      <c r="ETB1" s="5"/>
      <c r="ETC1" s="5"/>
      <c r="ETD1" s="4"/>
      <c r="ETE1" s="5"/>
      <c r="ETF1" s="5"/>
      <c r="ETG1" s="5"/>
      <c r="ETH1" s="4"/>
      <c r="ETI1" s="5"/>
      <c r="ETJ1" s="5"/>
      <c r="ETK1" s="5"/>
      <c r="ETL1" s="4"/>
      <c r="ETM1" s="5"/>
      <c r="ETN1" s="5"/>
      <c r="ETO1" s="5"/>
      <c r="ETP1" s="4"/>
      <c r="ETQ1" s="5"/>
      <c r="ETR1" s="5"/>
      <c r="ETS1" s="5"/>
      <c r="ETT1" s="4"/>
      <c r="ETU1" s="5"/>
      <c r="ETV1" s="5"/>
      <c r="ETW1" s="5"/>
      <c r="ETX1" s="4"/>
      <c r="ETY1" s="5"/>
      <c r="ETZ1" s="5"/>
      <c r="EUA1" s="5"/>
      <c r="EUB1" s="4"/>
      <c r="EUC1" s="5"/>
      <c r="EUD1" s="5"/>
      <c r="EUE1" s="5"/>
      <c r="EUF1" s="4"/>
      <c r="EUG1" s="5"/>
      <c r="EUH1" s="5"/>
      <c r="EUI1" s="5"/>
      <c r="EUJ1" s="4"/>
      <c r="EUK1" s="5"/>
      <c r="EUL1" s="5"/>
      <c r="EUM1" s="5"/>
      <c r="EUN1" s="4"/>
      <c r="EUO1" s="5"/>
      <c r="EUP1" s="5"/>
      <c r="EUQ1" s="5"/>
      <c r="EUR1" s="4"/>
      <c r="EUS1" s="5"/>
      <c r="EUT1" s="5"/>
      <c r="EUU1" s="5"/>
      <c r="EUV1" s="4"/>
      <c r="EUW1" s="5"/>
      <c r="EUX1" s="5"/>
      <c r="EUY1" s="5"/>
      <c r="EUZ1" s="4"/>
      <c r="EVA1" s="5"/>
      <c r="EVB1" s="5"/>
      <c r="EVC1" s="5"/>
      <c r="EVD1" s="4"/>
      <c r="EVE1" s="5"/>
      <c r="EVF1" s="5"/>
      <c r="EVG1" s="5"/>
      <c r="EVH1" s="4"/>
      <c r="EVI1" s="5"/>
      <c r="EVJ1" s="5"/>
      <c r="EVK1" s="5"/>
      <c r="EVL1" s="4"/>
      <c r="EVM1" s="5"/>
      <c r="EVN1" s="5"/>
      <c r="EVO1" s="5"/>
      <c r="EVP1" s="4"/>
      <c r="EVQ1" s="5"/>
      <c r="EVR1" s="5"/>
      <c r="EVS1" s="5"/>
      <c r="EVT1" s="4"/>
      <c r="EVU1" s="5"/>
      <c r="EVV1" s="5"/>
      <c r="EVW1" s="5"/>
      <c r="EVX1" s="4"/>
      <c r="EVY1" s="5"/>
      <c r="EVZ1" s="5"/>
      <c r="EWA1" s="5"/>
      <c r="EWB1" s="4"/>
      <c r="EWC1" s="5"/>
      <c r="EWD1" s="5"/>
      <c r="EWE1" s="5"/>
      <c r="EWF1" s="4"/>
      <c r="EWG1" s="5"/>
      <c r="EWH1" s="5"/>
      <c r="EWI1" s="5"/>
      <c r="EWJ1" s="4"/>
      <c r="EWK1" s="5"/>
      <c r="EWL1" s="5"/>
      <c r="EWM1" s="5"/>
      <c r="EWN1" s="4"/>
      <c r="EWO1" s="5"/>
      <c r="EWP1" s="5"/>
      <c r="EWQ1" s="5"/>
      <c r="EWR1" s="4"/>
      <c r="EWS1" s="5"/>
      <c r="EWT1" s="5"/>
      <c r="EWU1" s="5"/>
      <c r="EWV1" s="4"/>
      <c r="EWW1" s="5"/>
      <c r="EWX1" s="5"/>
      <c r="EWY1" s="5"/>
      <c r="EWZ1" s="4"/>
      <c r="EXA1" s="5"/>
      <c r="EXB1" s="5"/>
      <c r="EXC1" s="5"/>
      <c r="EXD1" s="4"/>
      <c r="EXE1" s="5"/>
      <c r="EXF1" s="5"/>
      <c r="EXG1" s="5"/>
      <c r="EXH1" s="4"/>
      <c r="EXI1" s="5"/>
      <c r="EXJ1" s="5"/>
      <c r="EXK1" s="5"/>
      <c r="EXL1" s="4"/>
      <c r="EXM1" s="5"/>
      <c r="EXN1" s="5"/>
      <c r="EXO1" s="5"/>
      <c r="EXP1" s="4"/>
      <c r="EXQ1" s="5"/>
      <c r="EXR1" s="5"/>
      <c r="EXS1" s="5"/>
      <c r="EXT1" s="4"/>
      <c r="EXU1" s="5"/>
      <c r="EXV1" s="5"/>
      <c r="EXW1" s="5"/>
      <c r="EXX1" s="4"/>
      <c r="EXY1" s="5"/>
      <c r="EXZ1" s="5"/>
      <c r="EYA1" s="5"/>
      <c r="EYB1" s="4"/>
      <c r="EYC1" s="5"/>
      <c r="EYD1" s="5"/>
      <c r="EYE1" s="5"/>
      <c r="EYF1" s="4"/>
      <c r="EYG1" s="5"/>
      <c r="EYH1" s="5"/>
      <c r="EYI1" s="5"/>
      <c r="EYJ1" s="4"/>
      <c r="EYK1" s="5"/>
      <c r="EYL1" s="5"/>
      <c r="EYM1" s="5"/>
      <c r="EYN1" s="4"/>
      <c r="EYO1" s="5"/>
      <c r="EYP1" s="5"/>
      <c r="EYQ1" s="5"/>
      <c r="EYR1" s="4"/>
      <c r="EYS1" s="5"/>
      <c r="EYT1" s="5"/>
      <c r="EYU1" s="5"/>
      <c r="EYV1" s="4"/>
      <c r="EYW1" s="5"/>
      <c r="EYX1" s="5"/>
      <c r="EYY1" s="5"/>
      <c r="EYZ1" s="4"/>
      <c r="EZA1" s="5"/>
      <c r="EZB1" s="5"/>
      <c r="EZC1" s="5"/>
      <c r="EZD1" s="4"/>
      <c r="EZE1" s="5"/>
      <c r="EZF1" s="5"/>
      <c r="EZG1" s="5"/>
      <c r="EZH1" s="4"/>
      <c r="EZI1" s="5"/>
      <c r="EZJ1" s="5"/>
      <c r="EZK1" s="5"/>
      <c r="EZL1" s="4"/>
      <c r="EZM1" s="5"/>
      <c r="EZN1" s="5"/>
      <c r="EZO1" s="5"/>
      <c r="EZP1" s="4"/>
      <c r="EZQ1" s="5"/>
      <c r="EZR1" s="5"/>
      <c r="EZS1" s="5"/>
      <c r="EZT1" s="4"/>
      <c r="EZU1" s="5"/>
      <c r="EZV1" s="5"/>
      <c r="EZW1" s="5"/>
      <c r="EZX1" s="4"/>
      <c r="EZY1" s="5"/>
      <c r="EZZ1" s="5"/>
      <c r="FAA1" s="5"/>
      <c r="FAB1" s="4"/>
      <c r="FAC1" s="5"/>
      <c r="FAD1" s="5"/>
      <c r="FAE1" s="5"/>
      <c r="FAF1" s="4"/>
      <c r="FAG1" s="5"/>
      <c r="FAH1" s="5"/>
      <c r="FAI1" s="5"/>
      <c r="FAJ1" s="4"/>
      <c r="FAK1" s="5"/>
      <c r="FAL1" s="5"/>
      <c r="FAM1" s="5"/>
      <c r="FAN1" s="4"/>
      <c r="FAO1" s="5"/>
      <c r="FAP1" s="5"/>
      <c r="FAQ1" s="5"/>
      <c r="FAR1" s="4"/>
      <c r="FAS1" s="5"/>
      <c r="FAT1" s="5"/>
      <c r="FAU1" s="5"/>
      <c r="FAV1" s="4"/>
      <c r="FAW1" s="5"/>
      <c r="FAX1" s="5"/>
      <c r="FAY1" s="5"/>
      <c r="FAZ1" s="4"/>
      <c r="FBA1" s="5"/>
      <c r="FBB1" s="5"/>
      <c r="FBC1" s="5"/>
      <c r="FBD1" s="4"/>
      <c r="FBE1" s="5"/>
      <c r="FBF1" s="5"/>
      <c r="FBG1" s="5"/>
      <c r="FBH1" s="4"/>
      <c r="FBI1" s="5"/>
      <c r="FBJ1" s="5"/>
      <c r="FBK1" s="5"/>
      <c r="FBL1" s="4"/>
      <c r="FBM1" s="5"/>
      <c r="FBN1" s="5"/>
      <c r="FBO1" s="5"/>
      <c r="FBP1" s="4"/>
      <c r="FBQ1" s="5"/>
      <c r="FBR1" s="5"/>
      <c r="FBS1" s="5"/>
      <c r="FBT1" s="4"/>
      <c r="FBU1" s="5"/>
      <c r="FBV1" s="5"/>
      <c r="FBW1" s="5"/>
      <c r="FBX1" s="4"/>
      <c r="FBY1" s="5"/>
      <c r="FBZ1" s="5"/>
      <c r="FCA1" s="5"/>
      <c r="FCB1" s="4"/>
      <c r="FCC1" s="5"/>
      <c r="FCD1" s="5"/>
      <c r="FCE1" s="5"/>
      <c r="FCF1" s="4"/>
      <c r="FCG1" s="5"/>
      <c r="FCH1" s="5"/>
      <c r="FCI1" s="5"/>
      <c r="FCJ1" s="4"/>
      <c r="FCK1" s="5"/>
      <c r="FCL1" s="5"/>
      <c r="FCM1" s="5"/>
      <c r="FCN1" s="4"/>
      <c r="FCO1" s="5"/>
      <c r="FCP1" s="5"/>
      <c r="FCQ1" s="5"/>
      <c r="FCR1" s="4"/>
      <c r="FCS1" s="5"/>
      <c r="FCT1" s="5"/>
      <c r="FCU1" s="5"/>
      <c r="FCV1" s="4"/>
      <c r="FCW1" s="5"/>
      <c r="FCX1" s="5"/>
      <c r="FCY1" s="5"/>
      <c r="FCZ1" s="4"/>
      <c r="FDA1" s="5"/>
      <c r="FDB1" s="5"/>
      <c r="FDC1" s="5"/>
      <c r="FDD1" s="4"/>
      <c r="FDE1" s="5"/>
      <c r="FDF1" s="5"/>
      <c r="FDG1" s="5"/>
      <c r="FDH1" s="4"/>
      <c r="FDI1" s="5"/>
      <c r="FDJ1" s="5"/>
      <c r="FDK1" s="5"/>
      <c r="FDL1" s="4"/>
      <c r="FDM1" s="5"/>
      <c r="FDN1" s="5"/>
      <c r="FDO1" s="5"/>
      <c r="FDP1" s="4"/>
      <c r="FDQ1" s="5"/>
      <c r="FDR1" s="5"/>
      <c r="FDS1" s="5"/>
      <c r="FDT1" s="4"/>
      <c r="FDU1" s="5"/>
      <c r="FDV1" s="5"/>
      <c r="FDW1" s="5"/>
      <c r="FDX1" s="4"/>
      <c r="FDY1" s="5"/>
      <c r="FDZ1" s="5"/>
      <c r="FEA1" s="5"/>
      <c r="FEB1" s="4"/>
      <c r="FEC1" s="5"/>
      <c r="FED1" s="5"/>
      <c r="FEE1" s="5"/>
      <c r="FEF1" s="4"/>
      <c r="FEG1" s="5"/>
      <c r="FEH1" s="5"/>
      <c r="FEI1" s="5"/>
      <c r="FEJ1" s="4"/>
      <c r="FEK1" s="5"/>
      <c r="FEL1" s="5"/>
      <c r="FEM1" s="5"/>
      <c r="FEN1" s="4"/>
      <c r="FEO1" s="5"/>
      <c r="FEP1" s="5"/>
      <c r="FEQ1" s="5"/>
      <c r="FER1" s="4"/>
      <c r="FES1" s="5"/>
      <c r="FET1" s="5"/>
      <c r="FEU1" s="5"/>
      <c r="FEV1" s="4"/>
      <c r="FEW1" s="5"/>
      <c r="FEX1" s="5"/>
      <c r="FEY1" s="5"/>
      <c r="FEZ1" s="4"/>
      <c r="FFA1" s="5"/>
      <c r="FFB1" s="5"/>
      <c r="FFC1" s="5"/>
      <c r="FFD1" s="4"/>
      <c r="FFE1" s="5"/>
      <c r="FFF1" s="5"/>
      <c r="FFG1" s="5"/>
      <c r="FFH1" s="4"/>
      <c r="FFI1" s="5"/>
      <c r="FFJ1" s="5"/>
      <c r="FFK1" s="5"/>
      <c r="FFL1" s="4"/>
      <c r="FFM1" s="5"/>
      <c r="FFN1" s="5"/>
      <c r="FFO1" s="5"/>
      <c r="FFP1" s="4"/>
      <c r="FFQ1" s="5"/>
      <c r="FFR1" s="5"/>
      <c r="FFS1" s="5"/>
      <c r="FFT1" s="4"/>
      <c r="FFU1" s="5"/>
      <c r="FFV1" s="5"/>
      <c r="FFW1" s="5"/>
      <c r="FFX1" s="4"/>
      <c r="FFY1" s="5"/>
      <c r="FFZ1" s="5"/>
      <c r="FGA1" s="5"/>
      <c r="FGB1" s="4"/>
      <c r="FGC1" s="5"/>
      <c r="FGD1" s="5"/>
      <c r="FGE1" s="5"/>
      <c r="FGF1" s="4"/>
      <c r="FGG1" s="5"/>
      <c r="FGH1" s="5"/>
      <c r="FGI1" s="5"/>
      <c r="FGJ1" s="4"/>
      <c r="FGK1" s="5"/>
      <c r="FGL1" s="5"/>
      <c r="FGM1" s="5"/>
      <c r="FGN1" s="4"/>
      <c r="FGO1" s="5"/>
      <c r="FGP1" s="5"/>
      <c r="FGQ1" s="5"/>
      <c r="FGR1" s="4"/>
      <c r="FGS1" s="5"/>
      <c r="FGT1" s="5"/>
      <c r="FGU1" s="5"/>
      <c r="FGV1" s="4"/>
      <c r="FGW1" s="5"/>
      <c r="FGX1" s="5"/>
      <c r="FGY1" s="5"/>
      <c r="FGZ1" s="4"/>
      <c r="FHA1" s="5"/>
      <c r="FHB1" s="5"/>
      <c r="FHC1" s="5"/>
      <c r="FHD1" s="4"/>
      <c r="FHE1" s="5"/>
      <c r="FHF1" s="5"/>
      <c r="FHG1" s="5"/>
      <c r="FHH1" s="4"/>
      <c r="FHI1" s="5"/>
      <c r="FHJ1" s="5"/>
      <c r="FHK1" s="5"/>
      <c r="FHL1" s="4"/>
      <c r="FHM1" s="5"/>
      <c r="FHN1" s="5"/>
      <c r="FHO1" s="5"/>
      <c r="FHP1" s="4"/>
      <c r="FHQ1" s="5"/>
      <c r="FHR1" s="5"/>
      <c r="FHS1" s="5"/>
      <c r="FHT1" s="4"/>
      <c r="FHU1" s="5"/>
      <c r="FHV1" s="5"/>
      <c r="FHW1" s="5"/>
      <c r="FHX1" s="4"/>
      <c r="FHY1" s="5"/>
      <c r="FHZ1" s="5"/>
      <c r="FIA1" s="5"/>
      <c r="FIB1" s="4"/>
      <c r="FIC1" s="5"/>
      <c r="FID1" s="5"/>
      <c r="FIE1" s="5"/>
      <c r="FIF1" s="4"/>
      <c r="FIG1" s="5"/>
      <c r="FIH1" s="5"/>
      <c r="FII1" s="5"/>
      <c r="FIJ1" s="4"/>
      <c r="FIK1" s="5"/>
      <c r="FIL1" s="5"/>
      <c r="FIM1" s="5"/>
      <c r="FIN1" s="4"/>
      <c r="FIO1" s="5"/>
      <c r="FIP1" s="5"/>
      <c r="FIQ1" s="5"/>
      <c r="FIR1" s="4"/>
      <c r="FIS1" s="5"/>
      <c r="FIT1" s="5"/>
      <c r="FIU1" s="5"/>
      <c r="FIV1" s="4"/>
      <c r="FIW1" s="5"/>
      <c r="FIX1" s="5"/>
      <c r="FIY1" s="5"/>
      <c r="FIZ1" s="4"/>
      <c r="FJA1" s="5"/>
      <c r="FJB1" s="5"/>
      <c r="FJC1" s="5"/>
      <c r="FJD1" s="4"/>
      <c r="FJE1" s="5"/>
      <c r="FJF1" s="5"/>
      <c r="FJG1" s="5"/>
      <c r="FJH1" s="4"/>
      <c r="FJI1" s="5"/>
      <c r="FJJ1" s="5"/>
      <c r="FJK1" s="5"/>
      <c r="FJL1" s="4"/>
      <c r="FJM1" s="5"/>
      <c r="FJN1" s="5"/>
      <c r="FJO1" s="5"/>
      <c r="FJP1" s="4"/>
      <c r="FJQ1" s="5"/>
      <c r="FJR1" s="5"/>
      <c r="FJS1" s="5"/>
      <c r="FJT1" s="4"/>
      <c r="FJU1" s="5"/>
      <c r="FJV1" s="5"/>
      <c r="FJW1" s="5"/>
      <c r="FJX1" s="4"/>
      <c r="FJY1" s="5"/>
      <c r="FJZ1" s="5"/>
      <c r="FKA1" s="5"/>
      <c r="FKB1" s="4"/>
      <c r="FKC1" s="5"/>
      <c r="FKD1" s="5"/>
      <c r="FKE1" s="5"/>
      <c r="FKF1" s="4"/>
      <c r="FKG1" s="5"/>
      <c r="FKH1" s="5"/>
      <c r="FKI1" s="5"/>
      <c r="FKJ1" s="4"/>
      <c r="FKK1" s="5"/>
      <c r="FKL1" s="5"/>
      <c r="FKM1" s="5"/>
      <c r="FKN1" s="4"/>
      <c r="FKO1" s="5"/>
      <c r="FKP1" s="5"/>
      <c r="FKQ1" s="5"/>
      <c r="FKR1" s="4"/>
      <c r="FKS1" s="5"/>
      <c r="FKT1" s="5"/>
      <c r="FKU1" s="5"/>
      <c r="FKV1" s="4"/>
      <c r="FKW1" s="5"/>
      <c r="FKX1" s="5"/>
      <c r="FKY1" s="5"/>
      <c r="FKZ1" s="4"/>
      <c r="FLA1" s="5"/>
      <c r="FLB1" s="5"/>
      <c r="FLC1" s="5"/>
      <c r="FLD1" s="4"/>
      <c r="FLE1" s="5"/>
      <c r="FLF1" s="5"/>
      <c r="FLG1" s="5"/>
      <c r="FLH1" s="4"/>
      <c r="FLI1" s="5"/>
      <c r="FLJ1" s="5"/>
      <c r="FLK1" s="5"/>
      <c r="FLL1" s="4"/>
      <c r="FLM1" s="5"/>
      <c r="FLN1" s="5"/>
      <c r="FLO1" s="5"/>
      <c r="FLP1" s="4"/>
      <c r="FLQ1" s="5"/>
      <c r="FLR1" s="5"/>
      <c r="FLS1" s="5"/>
      <c r="FLT1" s="4"/>
      <c r="FLU1" s="5"/>
      <c r="FLV1" s="5"/>
      <c r="FLW1" s="5"/>
      <c r="FLX1" s="4"/>
      <c r="FLY1" s="5"/>
      <c r="FLZ1" s="5"/>
      <c r="FMA1" s="5"/>
      <c r="FMB1" s="4"/>
      <c r="FMC1" s="5"/>
      <c r="FMD1" s="5"/>
      <c r="FME1" s="5"/>
      <c r="FMF1" s="4"/>
      <c r="FMG1" s="5"/>
      <c r="FMH1" s="5"/>
      <c r="FMI1" s="5"/>
      <c r="FMJ1" s="4"/>
      <c r="FMK1" s="5"/>
      <c r="FML1" s="5"/>
      <c r="FMM1" s="5"/>
      <c r="FMN1" s="4"/>
      <c r="FMO1" s="5"/>
      <c r="FMP1" s="5"/>
      <c r="FMQ1" s="5"/>
      <c r="FMR1" s="4"/>
      <c r="FMS1" s="5"/>
      <c r="FMT1" s="5"/>
      <c r="FMU1" s="5"/>
      <c r="FMV1" s="4"/>
      <c r="FMW1" s="5"/>
      <c r="FMX1" s="5"/>
      <c r="FMY1" s="5"/>
      <c r="FMZ1" s="4"/>
      <c r="FNA1" s="5"/>
      <c r="FNB1" s="5"/>
      <c r="FNC1" s="5"/>
      <c r="FND1" s="4"/>
      <c r="FNE1" s="5"/>
      <c r="FNF1" s="5"/>
      <c r="FNG1" s="5"/>
      <c r="FNH1" s="4"/>
      <c r="FNI1" s="5"/>
      <c r="FNJ1" s="5"/>
      <c r="FNK1" s="5"/>
      <c r="FNL1" s="4"/>
      <c r="FNM1" s="5"/>
      <c r="FNN1" s="5"/>
      <c r="FNO1" s="5"/>
      <c r="FNP1" s="4"/>
      <c r="FNQ1" s="5"/>
      <c r="FNR1" s="5"/>
      <c r="FNS1" s="5"/>
      <c r="FNT1" s="4"/>
      <c r="FNU1" s="5"/>
      <c r="FNV1" s="5"/>
      <c r="FNW1" s="5"/>
      <c r="FNX1" s="4"/>
      <c r="FNY1" s="5"/>
      <c r="FNZ1" s="5"/>
      <c r="FOA1" s="5"/>
      <c r="FOB1" s="4"/>
      <c r="FOC1" s="5"/>
      <c r="FOD1" s="5"/>
      <c r="FOE1" s="5"/>
      <c r="FOF1" s="4"/>
      <c r="FOG1" s="5"/>
      <c r="FOH1" s="5"/>
      <c r="FOI1" s="5"/>
      <c r="FOJ1" s="4"/>
      <c r="FOK1" s="5"/>
      <c r="FOL1" s="5"/>
      <c r="FOM1" s="5"/>
      <c r="FON1" s="4"/>
      <c r="FOO1" s="5"/>
      <c r="FOP1" s="5"/>
      <c r="FOQ1" s="5"/>
      <c r="FOR1" s="4"/>
      <c r="FOS1" s="5"/>
      <c r="FOT1" s="5"/>
      <c r="FOU1" s="5"/>
      <c r="FOV1" s="4"/>
      <c r="FOW1" s="5"/>
      <c r="FOX1" s="5"/>
      <c r="FOY1" s="5"/>
      <c r="FOZ1" s="4"/>
      <c r="FPA1" s="5"/>
      <c r="FPB1" s="5"/>
      <c r="FPC1" s="5"/>
      <c r="FPD1" s="4"/>
      <c r="FPE1" s="5"/>
      <c r="FPF1" s="5"/>
      <c r="FPG1" s="5"/>
      <c r="FPH1" s="4"/>
      <c r="FPI1" s="5"/>
      <c r="FPJ1" s="5"/>
      <c r="FPK1" s="5"/>
      <c r="FPL1" s="4"/>
      <c r="FPM1" s="5"/>
      <c r="FPN1" s="5"/>
      <c r="FPO1" s="5"/>
      <c r="FPP1" s="4"/>
      <c r="FPQ1" s="5"/>
      <c r="FPR1" s="5"/>
      <c r="FPS1" s="5"/>
      <c r="FPT1" s="4"/>
      <c r="FPU1" s="5"/>
      <c r="FPV1" s="5"/>
      <c r="FPW1" s="5"/>
      <c r="FPX1" s="4"/>
      <c r="FPY1" s="5"/>
      <c r="FPZ1" s="5"/>
      <c r="FQA1" s="5"/>
      <c r="FQB1" s="4"/>
      <c r="FQC1" s="5"/>
      <c r="FQD1" s="5"/>
      <c r="FQE1" s="5"/>
      <c r="FQF1" s="4"/>
      <c r="FQG1" s="5"/>
      <c r="FQH1" s="5"/>
      <c r="FQI1" s="5"/>
      <c r="FQJ1" s="4"/>
      <c r="FQK1" s="5"/>
      <c r="FQL1" s="5"/>
      <c r="FQM1" s="5"/>
      <c r="FQN1" s="4"/>
      <c r="FQO1" s="5"/>
      <c r="FQP1" s="5"/>
      <c r="FQQ1" s="5"/>
      <c r="FQR1" s="4"/>
      <c r="FQS1" s="5"/>
      <c r="FQT1" s="5"/>
      <c r="FQU1" s="5"/>
      <c r="FQV1" s="4"/>
      <c r="FQW1" s="5"/>
      <c r="FQX1" s="5"/>
      <c r="FQY1" s="5"/>
      <c r="FQZ1" s="4"/>
      <c r="FRA1" s="5"/>
      <c r="FRB1" s="5"/>
      <c r="FRC1" s="5"/>
      <c r="FRD1" s="4"/>
      <c r="FRE1" s="5"/>
      <c r="FRF1" s="5"/>
      <c r="FRG1" s="5"/>
      <c r="FRH1" s="4"/>
      <c r="FRI1" s="5"/>
      <c r="FRJ1" s="5"/>
      <c r="FRK1" s="5"/>
      <c r="FRL1" s="4"/>
      <c r="FRM1" s="5"/>
      <c r="FRN1" s="5"/>
      <c r="FRO1" s="5"/>
      <c r="FRP1" s="4"/>
      <c r="FRQ1" s="5"/>
      <c r="FRR1" s="5"/>
      <c r="FRS1" s="5"/>
      <c r="FRT1" s="4"/>
      <c r="FRU1" s="5"/>
      <c r="FRV1" s="5"/>
      <c r="FRW1" s="5"/>
      <c r="FRX1" s="4"/>
      <c r="FRY1" s="5"/>
      <c r="FRZ1" s="5"/>
      <c r="FSA1" s="5"/>
      <c r="FSB1" s="4"/>
      <c r="FSC1" s="5"/>
      <c r="FSD1" s="5"/>
      <c r="FSE1" s="5"/>
      <c r="FSF1" s="4"/>
      <c r="FSG1" s="5"/>
      <c r="FSH1" s="5"/>
      <c r="FSI1" s="5"/>
      <c r="FSJ1" s="4"/>
      <c r="FSK1" s="5"/>
      <c r="FSL1" s="5"/>
      <c r="FSM1" s="5"/>
      <c r="FSN1" s="4"/>
      <c r="FSO1" s="5"/>
      <c r="FSP1" s="5"/>
      <c r="FSQ1" s="5"/>
      <c r="FSR1" s="4"/>
      <c r="FSS1" s="5"/>
      <c r="FST1" s="5"/>
      <c r="FSU1" s="5"/>
      <c r="FSV1" s="4"/>
      <c r="FSW1" s="5"/>
      <c r="FSX1" s="5"/>
      <c r="FSY1" s="5"/>
      <c r="FSZ1" s="4"/>
      <c r="FTA1" s="5"/>
      <c r="FTB1" s="5"/>
      <c r="FTC1" s="5"/>
      <c r="FTD1" s="4"/>
      <c r="FTE1" s="5"/>
      <c r="FTF1" s="5"/>
      <c r="FTG1" s="5"/>
      <c r="FTH1" s="4"/>
      <c r="FTI1" s="5"/>
      <c r="FTJ1" s="5"/>
      <c r="FTK1" s="5"/>
      <c r="FTL1" s="4"/>
      <c r="FTM1" s="5"/>
      <c r="FTN1" s="5"/>
      <c r="FTO1" s="5"/>
      <c r="FTP1" s="4"/>
      <c r="FTQ1" s="5"/>
      <c r="FTR1" s="5"/>
      <c r="FTS1" s="5"/>
      <c r="FTT1" s="4"/>
      <c r="FTU1" s="5"/>
      <c r="FTV1" s="5"/>
      <c r="FTW1" s="5"/>
      <c r="FTX1" s="4"/>
      <c r="FTY1" s="5"/>
      <c r="FTZ1" s="5"/>
      <c r="FUA1" s="5"/>
      <c r="FUB1" s="4"/>
      <c r="FUC1" s="5"/>
      <c r="FUD1" s="5"/>
      <c r="FUE1" s="5"/>
      <c r="FUF1" s="4"/>
      <c r="FUG1" s="5"/>
      <c r="FUH1" s="5"/>
      <c r="FUI1" s="5"/>
      <c r="FUJ1" s="4"/>
      <c r="FUK1" s="5"/>
      <c r="FUL1" s="5"/>
      <c r="FUM1" s="5"/>
      <c r="FUN1" s="4"/>
      <c r="FUO1" s="5"/>
      <c r="FUP1" s="5"/>
      <c r="FUQ1" s="5"/>
      <c r="FUR1" s="4"/>
      <c r="FUS1" s="5"/>
      <c r="FUT1" s="5"/>
      <c r="FUU1" s="5"/>
      <c r="FUV1" s="4"/>
      <c r="FUW1" s="5"/>
      <c r="FUX1" s="5"/>
      <c r="FUY1" s="5"/>
      <c r="FUZ1" s="4"/>
      <c r="FVA1" s="5"/>
      <c r="FVB1" s="5"/>
      <c r="FVC1" s="5"/>
      <c r="FVD1" s="4"/>
      <c r="FVE1" s="5"/>
      <c r="FVF1" s="5"/>
      <c r="FVG1" s="5"/>
      <c r="FVH1" s="4"/>
      <c r="FVI1" s="5"/>
      <c r="FVJ1" s="5"/>
      <c r="FVK1" s="5"/>
      <c r="FVL1" s="4"/>
      <c r="FVM1" s="5"/>
      <c r="FVN1" s="5"/>
      <c r="FVO1" s="5"/>
      <c r="FVP1" s="4"/>
      <c r="FVQ1" s="5"/>
      <c r="FVR1" s="5"/>
      <c r="FVS1" s="5"/>
      <c r="FVT1" s="4"/>
      <c r="FVU1" s="5"/>
      <c r="FVV1" s="5"/>
      <c r="FVW1" s="5"/>
      <c r="FVX1" s="4"/>
      <c r="FVY1" s="5"/>
      <c r="FVZ1" s="5"/>
      <c r="FWA1" s="5"/>
      <c r="FWB1" s="4"/>
      <c r="FWC1" s="5"/>
      <c r="FWD1" s="5"/>
      <c r="FWE1" s="5"/>
      <c r="FWF1" s="4"/>
      <c r="FWG1" s="5"/>
      <c r="FWH1" s="5"/>
      <c r="FWI1" s="5"/>
      <c r="FWJ1" s="4"/>
      <c r="FWK1" s="5"/>
      <c r="FWL1" s="5"/>
      <c r="FWM1" s="5"/>
      <c r="FWN1" s="4"/>
      <c r="FWO1" s="5"/>
      <c r="FWP1" s="5"/>
      <c r="FWQ1" s="5"/>
      <c r="FWR1" s="4"/>
      <c r="FWS1" s="5"/>
      <c r="FWT1" s="5"/>
      <c r="FWU1" s="5"/>
      <c r="FWV1" s="4"/>
      <c r="FWW1" s="5"/>
      <c r="FWX1" s="5"/>
      <c r="FWY1" s="5"/>
      <c r="FWZ1" s="4"/>
      <c r="FXA1" s="5"/>
      <c r="FXB1" s="5"/>
      <c r="FXC1" s="5"/>
      <c r="FXD1" s="4"/>
      <c r="FXE1" s="5"/>
      <c r="FXF1" s="5"/>
      <c r="FXG1" s="5"/>
      <c r="FXH1" s="4"/>
      <c r="FXI1" s="5"/>
      <c r="FXJ1" s="5"/>
      <c r="FXK1" s="5"/>
      <c r="FXL1" s="4"/>
      <c r="FXM1" s="5"/>
      <c r="FXN1" s="5"/>
      <c r="FXO1" s="5"/>
      <c r="FXP1" s="4"/>
      <c r="FXQ1" s="5"/>
      <c r="FXR1" s="5"/>
      <c r="FXS1" s="5"/>
      <c r="FXT1" s="4"/>
      <c r="FXU1" s="5"/>
      <c r="FXV1" s="5"/>
      <c r="FXW1" s="5"/>
      <c r="FXX1" s="4"/>
      <c r="FXY1" s="5"/>
      <c r="FXZ1" s="5"/>
      <c r="FYA1" s="5"/>
      <c r="FYB1" s="4"/>
      <c r="FYC1" s="5"/>
      <c r="FYD1" s="5"/>
      <c r="FYE1" s="5"/>
      <c r="FYF1" s="4"/>
      <c r="FYG1" s="5"/>
      <c r="FYH1" s="5"/>
      <c r="FYI1" s="5"/>
      <c r="FYJ1" s="4"/>
      <c r="FYK1" s="5"/>
      <c r="FYL1" s="5"/>
      <c r="FYM1" s="5"/>
      <c r="FYN1" s="4"/>
      <c r="FYO1" s="5"/>
      <c r="FYP1" s="5"/>
      <c r="FYQ1" s="5"/>
      <c r="FYR1" s="4"/>
      <c r="FYS1" s="5"/>
      <c r="FYT1" s="5"/>
      <c r="FYU1" s="5"/>
      <c r="FYV1" s="4"/>
      <c r="FYW1" s="5"/>
      <c r="FYX1" s="5"/>
      <c r="FYY1" s="5"/>
      <c r="FYZ1" s="4"/>
      <c r="FZA1" s="5"/>
      <c r="FZB1" s="5"/>
      <c r="FZC1" s="5"/>
      <c r="FZD1" s="4"/>
      <c r="FZE1" s="5"/>
      <c r="FZF1" s="5"/>
      <c r="FZG1" s="5"/>
      <c r="FZH1" s="4"/>
      <c r="FZI1" s="5"/>
      <c r="FZJ1" s="5"/>
      <c r="FZK1" s="5"/>
      <c r="FZL1" s="4"/>
      <c r="FZM1" s="5"/>
      <c r="FZN1" s="5"/>
      <c r="FZO1" s="5"/>
      <c r="FZP1" s="4"/>
      <c r="FZQ1" s="5"/>
      <c r="FZR1" s="5"/>
      <c r="FZS1" s="5"/>
      <c r="FZT1" s="4"/>
      <c r="FZU1" s="5"/>
      <c r="FZV1" s="5"/>
      <c r="FZW1" s="5"/>
      <c r="FZX1" s="4"/>
      <c r="FZY1" s="5"/>
      <c r="FZZ1" s="5"/>
      <c r="GAA1" s="5"/>
      <c r="GAB1" s="4"/>
      <c r="GAC1" s="5"/>
      <c r="GAD1" s="5"/>
      <c r="GAE1" s="5"/>
      <c r="GAF1" s="4"/>
      <c r="GAG1" s="5"/>
      <c r="GAH1" s="5"/>
      <c r="GAI1" s="5"/>
      <c r="GAJ1" s="4"/>
      <c r="GAK1" s="5"/>
      <c r="GAL1" s="5"/>
      <c r="GAM1" s="5"/>
      <c r="GAN1" s="4"/>
      <c r="GAO1" s="5"/>
      <c r="GAP1" s="5"/>
      <c r="GAQ1" s="5"/>
      <c r="GAR1" s="4"/>
      <c r="GAS1" s="5"/>
      <c r="GAT1" s="5"/>
      <c r="GAU1" s="5"/>
      <c r="GAV1" s="4"/>
      <c r="GAW1" s="5"/>
      <c r="GAX1" s="5"/>
      <c r="GAY1" s="5"/>
      <c r="GAZ1" s="4"/>
      <c r="GBA1" s="5"/>
      <c r="GBB1" s="5"/>
      <c r="GBC1" s="5"/>
      <c r="GBD1" s="4"/>
      <c r="GBE1" s="5"/>
      <c r="GBF1" s="5"/>
      <c r="GBG1" s="5"/>
      <c r="GBH1" s="4"/>
      <c r="GBI1" s="5"/>
      <c r="GBJ1" s="5"/>
      <c r="GBK1" s="5"/>
      <c r="GBL1" s="4"/>
      <c r="GBM1" s="5"/>
      <c r="GBN1" s="5"/>
      <c r="GBO1" s="5"/>
      <c r="GBP1" s="4"/>
      <c r="GBQ1" s="5"/>
      <c r="GBR1" s="5"/>
      <c r="GBS1" s="5"/>
      <c r="GBT1" s="4"/>
      <c r="GBU1" s="5"/>
      <c r="GBV1" s="5"/>
      <c r="GBW1" s="5"/>
      <c r="GBX1" s="4"/>
      <c r="GBY1" s="5"/>
      <c r="GBZ1" s="5"/>
      <c r="GCA1" s="5"/>
      <c r="GCB1" s="4"/>
      <c r="GCC1" s="5"/>
      <c r="GCD1" s="5"/>
      <c r="GCE1" s="5"/>
      <c r="GCF1" s="4"/>
      <c r="GCG1" s="5"/>
      <c r="GCH1" s="5"/>
      <c r="GCI1" s="5"/>
      <c r="GCJ1" s="4"/>
      <c r="GCK1" s="5"/>
      <c r="GCL1" s="5"/>
      <c r="GCM1" s="5"/>
      <c r="GCN1" s="4"/>
      <c r="GCO1" s="5"/>
      <c r="GCP1" s="5"/>
      <c r="GCQ1" s="5"/>
      <c r="GCR1" s="4"/>
      <c r="GCS1" s="5"/>
      <c r="GCT1" s="5"/>
      <c r="GCU1" s="5"/>
      <c r="GCV1" s="4"/>
      <c r="GCW1" s="5"/>
      <c r="GCX1" s="5"/>
      <c r="GCY1" s="5"/>
      <c r="GCZ1" s="4"/>
      <c r="GDA1" s="5"/>
      <c r="GDB1" s="5"/>
      <c r="GDC1" s="5"/>
      <c r="GDD1" s="4"/>
      <c r="GDE1" s="5"/>
      <c r="GDF1" s="5"/>
      <c r="GDG1" s="5"/>
      <c r="GDH1" s="4"/>
      <c r="GDI1" s="5"/>
      <c r="GDJ1" s="5"/>
      <c r="GDK1" s="5"/>
      <c r="GDL1" s="4"/>
      <c r="GDM1" s="5"/>
      <c r="GDN1" s="5"/>
      <c r="GDO1" s="5"/>
      <c r="GDP1" s="4"/>
      <c r="GDQ1" s="5"/>
      <c r="GDR1" s="5"/>
      <c r="GDS1" s="5"/>
      <c r="GDT1" s="4"/>
      <c r="GDU1" s="5"/>
      <c r="GDV1" s="5"/>
      <c r="GDW1" s="5"/>
      <c r="GDX1" s="4"/>
      <c r="GDY1" s="5"/>
      <c r="GDZ1" s="5"/>
      <c r="GEA1" s="5"/>
      <c r="GEB1" s="4"/>
      <c r="GEC1" s="5"/>
      <c r="GED1" s="5"/>
      <c r="GEE1" s="5"/>
      <c r="GEF1" s="4"/>
      <c r="GEG1" s="5"/>
      <c r="GEH1" s="5"/>
      <c r="GEI1" s="5"/>
      <c r="GEJ1" s="4"/>
      <c r="GEK1" s="5"/>
      <c r="GEL1" s="5"/>
      <c r="GEM1" s="5"/>
      <c r="GEN1" s="4"/>
      <c r="GEO1" s="5"/>
      <c r="GEP1" s="5"/>
      <c r="GEQ1" s="5"/>
      <c r="GER1" s="4"/>
      <c r="GES1" s="5"/>
      <c r="GET1" s="5"/>
      <c r="GEU1" s="5"/>
      <c r="GEV1" s="4"/>
      <c r="GEW1" s="5"/>
      <c r="GEX1" s="5"/>
      <c r="GEY1" s="5"/>
      <c r="GEZ1" s="4"/>
      <c r="GFA1" s="5"/>
      <c r="GFB1" s="5"/>
      <c r="GFC1" s="5"/>
      <c r="GFD1" s="4"/>
      <c r="GFE1" s="5"/>
      <c r="GFF1" s="5"/>
      <c r="GFG1" s="5"/>
      <c r="GFH1" s="4"/>
      <c r="GFI1" s="5"/>
      <c r="GFJ1" s="5"/>
      <c r="GFK1" s="5"/>
      <c r="GFL1" s="4"/>
      <c r="GFM1" s="5"/>
      <c r="GFN1" s="5"/>
      <c r="GFO1" s="5"/>
      <c r="GFP1" s="4"/>
      <c r="GFQ1" s="5"/>
      <c r="GFR1" s="5"/>
      <c r="GFS1" s="5"/>
      <c r="GFT1" s="4"/>
      <c r="GFU1" s="5"/>
      <c r="GFV1" s="5"/>
      <c r="GFW1" s="5"/>
      <c r="GFX1" s="4"/>
      <c r="GFY1" s="5"/>
      <c r="GFZ1" s="5"/>
      <c r="GGA1" s="5"/>
      <c r="GGB1" s="4"/>
      <c r="GGC1" s="5"/>
      <c r="GGD1" s="5"/>
      <c r="GGE1" s="5"/>
      <c r="GGF1" s="4"/>
      <c r="GGG1" s="5"/>
      <c r="GGH1" s="5"/>
      <c r="GGI1" s="5"/>
      <c r="GGJ1" s="4"/>
      <c r="GGK1" s="5"/>
      <c r="GGL1" s="5"/>
      <c r="GGM1" s="5"/>
      <c r="GGN1" s="4"/>
      <c r="GGO1" s="5"/>
      <c r="GGP1" s="5"/>
      <c r="GGQ1" s="5"/>
      <c r="GGR1" s="4"/>
      <c r="GGS1" s="5"/>
      <c r="GGT1" s="5"/>
      <c r="GGU1" s="5"/>
      <c r="GGV1" s="4"/>
      <c r="GGW1" s="5"/>
      <c r="GGX1" s="5"/>
      <c r="GGY1" s="5"/>
      <c r="GGZ1" s="4"/>
      <c r="GHA1" s="5"/>
      <c r="GHB1" s="5"/>
      <c r="GHC1" s="5"/>
      <c r="GHD1" s="4"/>
      <c r="GHE1" s="5"/>
      <c r="GHF1" s="5"/>
      <c r="GHG1" s="5"/>
      <c r="GHH1" s="4"/>
      <c r="GHI1" s="5"/>
      <c r="GHJ1" s="5"/>
      <c r="GHK1" s="5"/>
      <c r="GHL1" s="4"/>
      <c r="GHM1" s="5"/>
      <c r="GHN1" s="5"/>
      <c r="GHO1" s="5"/>
      <c r="GHP1" s="4"/>
      <c r="GHQ1" s="5"/>
      <c r="GHR1" s="5"/>
      <c r="GHS1" s="5"/>
      <c r="GHT1" s="4"/>
      <c r="GHU1" s="5"/>
      <c r="GHV1" s="5"/>
      <c r="GHW1" s="5"/>
      <c r="GHX1" s="4"/>
      <c r="GHY1" s="5"/>
      <c r="GHZ1" s="5"/>
      <c r="GIA1" s="5"/>
      <c r="GIB1" s="4"/>
      <c r="GIC1" s="5"/>
      <c r="GID1" s="5"/>
      <c r="GIE1" s="5"/>
      <c r="GIF1" s="4"/>
      <c r="GIG1" s="5"/>
      <c r="GIH1" s="5"/>
      <c r="GII1" s="5"/>
      <c r="GIJ1" s="4"/>
      <c r="GIK1" s="5"/>
      <c r="GIL1" s="5"/>
      <c r="GIM1" s="5"/>
      <c r="GIN1" s="4"/>
      <c r="GIO1" s="5"/>
      <c r="GIP1" s="5"/>
      <c r="GIQ1" s="5"/>
      <c r="GIR1" s="4"/>
      <c r="GIS1" s="5"/>
      <c r="GIT1" s="5"/>
      <c r="GIU1" s="5"/>
      <c r="GIV1" s="4"/>
      <c r="GIW1" s="5"/>
      <c r="GIX1" s="5"/>
      <c r="GIY1" s="5"/>
      <c r="GIZ1" s="4"/>
      <c r="GJA1" s="5"/>
      <c r="GJB1" s="5"/>
      <c r="GJC1" s="5"/>
      <c r="GJD1" s="4"/>
      <c r="GJE1" s="5"/>
      <c r="GJF1" s="5"/>
      <c r="GJG1" s="5"/>
      <c r="GJH1" s="4"/>
      <c r="GJI1" s="5"/>
      <c r="GJJ1" s="5"/>
      <c r="GJK1" s="5"/>
      <c r="GJL1" s="4"/>
      <c r="GJM1" s="5"/>
      <c r="GJN1" s="5"/>
      <c r="GJO1" s="5"/>
      <c r="GJP1" s="4"/>
      <c r="GJQ1" s="5"/>
      <c r="GJR1" s="5"/>
      <c r="GJS1" s="5"/>
      <c r="GJT1" s="4"/>
      <c r="GJU1" s="5"/>
      <c r="GJV1" s="5"/>
      <c r="GJW1" s="5"/>
      <c r="GJX1" s="4"/>
      <c r="GJY1" s="5"/>
      <c r="GJZ1" s="5"/>
      <c r="GKA1" s="5"/>
      <c r="GKB1" s="4"/>
      <c r="GKC1" s="5"/>
      <c r="GKD1" s="5"/>
      <c r="GKE1" s="5"/>
      <c r="GKF1" s="4"/>
      <c r="GKG1" s="5"/>
      <c r="GKH1" s="5"/>
      <c r="GKI1" s="5"/>
      <c r="GKJ1" s="4"/>
      <c r="GKK1" s="5"/>
      <c r="GKL1" s="5"/>
      <c r="GKM1" s="5"/>
      <c r="GKN1" s="4"/>
      <c r="GKO1" s="5"/>
      <c r="GKP1" s="5"/>
      <c r="GKQ1" s="5"/>
      <c r="GKR1" s="4"/>
      <c r="GKS1" s="5"/>
      <c r="GKT1" s="5"/>
      <c r="GKU1" s="5"/>
      <c r="GKV1" s="4"/>
      <c r="GKW1" s="5"/>
      <c r="GKX1" s="5"/>
      <c r="GKY1" s="5"/>
      <c r="GKZ1" s="4"/>
      <c r="GLA1" s="5"/>
      <c r="GLB1" s="5"/>
      <c r="GLC1" s="5"/>
      <c r="GLD1" s="4"/>
      <c r="GLE1" s="5"/>
      <c r="GLF1" s="5"/>
      <c r="GLG1" s="5"/>
      <c r="GLH1" s="4"/>
      <c r="GLI1" s="5"/>
      <c r="GLJ1" s="5"/>
      <c r="GLK1" s="5"/>
      <c r="GLL1" s="4"/>
      <c r="GLM1" s="5"/>
      <c r="GLN1" s="5"/>
      <c r="GLO1" s="5"/>
      <c r="GLP1" s="4"/>
      <c r="GLQ1" s="5"/>
      <c r="GLR1" s="5"/>
      <c r="GLS1" s="5"/>
      <c r="GLT1" s="4"/>
      <c r="GLU1" s="5"/>
      <c r="GLV1" s="5"/>
      <c r="GLW1" s="5"/>
      <c r="GLX1" s="4"/>
      <c r="GLY1" s="5"/>
      <c r="GLZ1" s="5"/>
      <c r="GMA1" s="5"/>
      <c r="GMB1" s="4"/>
      <c r="GMC1" s="5"/>
      <c r="GMD1" s="5"/>
      <c r="GME1" s="5"/>
      <c r="GMF1" s="4"/>
      <c r="GMG1" s="5"/>
      <c r="GMH1" s="5"/>
      <c r="GMI1" s="5"/>
      <c r="GMJ1" s="4"/>
      <c r="GMK1" s="5"/>
      <c r="GML1" s="5"/>
      <c r="GMM1" s="5"/>
      <c r="GMN1" s="4"/>
      <c r="GMO1" s="5"/>
      <c r="GMP1" s="5"/>
      <c r="GMQ1" s="5"/>
      <c r="GMR1" s="4"/>
      <c r="GMS1" s="5"/>
      <c r="GMT1" s="5"/>
      <c r="GMU1" s="5"/>
      <c r="GMV1" s="4"/>
      <c r="GMW1" s="5"/>
      <c r="GMX1" s="5"/>
      <c r="GMY1" s="5"/>
      <c r="GMZ1" s="4"/>
      <c r="GNA1" s="5"/>
      <c r="GNB1" s="5"/>
      <c r="GNC1" s="5"/>
      <c r="GND1" s="4"/>
      <c r="GNE1" s="5"/>
      <c r="GNF1" s="5"/>
      <c r="GNG1" s="5"/>
      <c r="GNH1" s="4"/>
      <c r="GNI1" s="5"/>
      <c r="GNJ1" s="5"/>
      <c r="GNK1" s="5"/>
      <c r="GNL1" s="4"/>
      <c r="GNM1" s="5"/>
      <c r="GNN1" s="5"/>
      <c r="GNO1" s="5"/>
      <c r="GNP1" s="4"/>
      <c r="GNQ1" s="5"/>
      <c r="GNR1" s="5"/>
      <c r="GNS1" s="5"/>
      <c r="GNT1" s="4"/>
      <c r="GNU1" s="5"/>
      <c r="GNV1" s="5"/>
      <c r="GNW1" s="5"/>
      <c r="GNX1" s="4"/>
      <c r="GNY1" s="5"/>
      <c r="GNZ1" s="5"/>
      <c r="GOA1" s="5"/>
      <c r="GOB1" s="4"/>
      <c r="GOC1" s="5"/>
      <c r="GOD1" s="5"/>
      <c r="GOE1" s="5"/>
      <c r="GOF1" s="4"/>
      <c r="GOG1" s="5"/>
      <c r="GOH1" s="5"/>
      <c r="GOI1" s="5"/>
      <c r="GOJ1" s="4"/>
      <c r="GOK1" s="5"/>
      <c r="GOL1" s="5"/>
      <c r="GOM1" s="5"/>
      <c r="GON1" s="4"/>
      <c r="GOO1" s="5"/>
      <c r="GOP1" s="5"/>
      <c r="GOQ1" s="5"/>
      <c r="GOR1" s="4"/>
      <c r="GOS1" s="5"/>
      <c r="GOT1" s="5"/>
      <c r="GOU1" s="5"/>
      <c r="GOV1" s="4"/>
      <c r="GOW1" s="5"/>
      <c r="GOX1" s="5"/>
      <c r="GOY1" s="5"/>
      <c r="GOZ1" s="4"/>
      <c r="GPA1" s="5"/>
      <c r="GPB1" s="5"/>
      <c r="GPC1" s="5"/>
      <c r="GPD1" s="4"/>
      <c r="GPE1" s="5"/>
      <c r="GPF1" s="5"/>
      <c r="GPG1" s="5"/>
      <c r="GPH1" s="4"/>
      <c r="GPI1" s="5"/>
      <c r="GPJ1" s="5"/>
      <c r="GPK1" s="5"/>
      <c r="GPL1" s="4"/>
      <c r="GPM1" s="5"/>
      <c r="GPN1" s="5"/>
      <c r="GPO1" s="5"/>
      <c r="GPP1" s="4"/>
      <c r="GPQ1" s="5"/>
      <c r="GPR1" s="5"/>
      <c r="GPS1" s="5"/>
      <c r="GPT1" s="4"/>
      <c r="GPU1" s="5"/>
      <c r="GPV1" s="5"/>
      <c r="GPW1" s="5"/>
      <c r="GPX1" s="4"/>
      <c r="GPY1" s="5"/>
      <c r="GPZ1" s="5"/>
      <c r="GQA1" s="5"/>
      <c r="GQB1" s="4"/>
      <c r="GQC1" s="5"/>
      <c r="GQD1" s="5"/>
      <c r="GQE1" s="5"/>
      <c r="GQF1" s="4"/>
      <c r="GQG1" s="5"/>
      <c r="GQH1" s="5"/>
      <c r="GQI1" s="5"/>
      <c r="GQJ1" s="4"/>
      <c r="GQK1" s="5"/>
      <c r="GQL1" s="5"/>
      <c r="GQM1" s="5"/>
      <c r="GQN1" s="4"/>
      <c r="GQO1" s="5"/>
      <c r="GQP1" s="5"/>
      <c r="GQQ1" s="5"/>
      <c r="GQR1" s="4"/>
      <c r="GQS1" s="5"/>
      <c r="GQT1" s="5"/>
      <c r="GQU1" s="5"/>
      <c r="GQV1" s="4"/>
      <c r="GQW1" s="5"/>
      <c r="GQX1" s="5"/>
      <c r="GQY1" s="5"/>
      <c r="GQZ1" s="4"/>
      <c r="GRA1" s="5"/>
      <c r="GRB1" s="5"/>
      <c r="GRC1" s="5"/>
      <c r="GRD1" s="4"/>
      <c r="GRE1" s="5"/>
      <c r="GRF1" s="5"/>
      <c r="GRG1" s="5"/>
      <c r="GRH1" s="4"/>
      <c r="GRI1" s="5"/>
      <c r="GRJ1" s="5"/>
      <c r="GRK1" s="5"/>
      <c r="GRL1" s="4"/>
      <c r="GRM1" s="5"/>
      <c r="GRN1" s="5"/>
      <c r="GRO1" s="5"/>
      <c r="GRP1" s="4"/>
      <c r="GRQ1" s="5"/>
      <c r="GRR1" s="5"/>
      <c r="GRS1" s="5"/>
      <c r="GRT1" s="4"/>
      <c r="GRU1" s="5"/>
      <c r="GRV1" s="5"/>
      <c r="GRW1" s="5"/>
      <c r="GRX1" s="4"/>
      <c r="GRY1" s="5"/>
      <c r="GRZ1" s="5"/>
      <c r="GSA1" s="5"/>
      <c r="GSB1" s="4"/>
      <c r="GSC1" s="5"/>
      <c r="GSD1" s="5"/>
      <c r="GSE1" s="5"/>
      <c r="GSF1" s="4"/>
      <c r="GSG1" s="5"/>
      <c r="GSH1" s="5"/>
      <c r="GSI1" s="5"/>
      <c r="GSJ1" s="4"/>
      <c r="GSK1" s="5"/>
      <c r="GSL1" s="5"/>
      <c r="GSM1" s="5"/>
      <c r="GSN1" s="4"/>
      <c r="GSO1" s="5"/>
      <c r="GSP1" s="5"/>
      <c r="GSQ1" s="5"/>
      <c r="GSR1" s="4"/>
      <c r="GSS1" s="5"/>
      <c r="GST1" s="5"/>
      <c r="GSU1" s="5"/>
      <c r="GSV1" s="4"/>
      <c r="GSW1" s="5"/>
      <c r="GSX1" s="5"/>
      <c r="GSY1" s="5"/>
      <c r="GSZ1" s="4"/>
      <c r="GTA1" s="5"/>
      <c r="GTB1" s="5"/>
      <c r="GTC1" s="5"/>
      <c r="GTD1" s="4"/>
      <c r="GTE1" s="5"/>
      <c r="GTF1" s="5"/>
      <c r="GTG1" s="5"/>
      <c r="GTH1" s="4"/>
      <c r="GTI1" s="5"/>
      <c r="GTJ1" s="5"/>
      <c r="GTK1" s="5"/>
      <c r="GTL1" s="4"/>
      <c r="GTM1" s="5"/>
      <c r="GTN1" s="5"/>
      <c r="GTO1" s="5"/>
      <c r="GTP1" s="4"/>
      <c r="GTQ1" s="5"/>
      <c r="GTR1" s="5"/>
      <c r="GTS1" s="5"/>
      <c r="GTT1" s="4"/>
      <c r="GTU1" s="5"/>
      <c r="GTV1" s="5"/>
      <c r="GTW1" s="5"/>
      <c r="GTX1" s="4"/>
      <c r="GTY1" s="5"/>
      <c r="GTZ1" s="5"/>
      <c r="GUA1" s="5"/>
      <c r="GUB1" s="4"/>
      <c r="GUC1" s="5"/>
      <c r="GUD1" s="5"/>
      <c r="GUE1" s="5"/>
      <c r="GUF1" s="4"/>
      <c r="GUG1" s="5"/>
      <c r="GUH1" s="5"/>
      <c r="GUI1" s="5"/>
      <c r="GUJ1" s="4"/>
      <c r="GUK1" s="5"/>
      <c r="GUL1" s="5"/>
      <c r="GUM1" s="5"/>
      <c r="GUN1" s="4"/>
      <c r="GUO1" s="5"/>
      <c r="GUP1" s="5"/>
      <c r="GUQ1" s="5"/>
      <c r="GUR1" s="4"/>
      <c r="GUS1" s="5"/>
      <c r="GUT1" s="5"/>
      <c r="GUU1" s="5"/>
      <c r="GUV1" s="4"/>
      <c r="GUW1" s="5"/>
      <c r="GUX1" s="5"/>
      <c r="GUY1" s="5"/>
      <c r="GUZ1" s="4"/>
      <c r="GVA1" s="5"/>
      <c r="GVB1" s="5"/>
      <c r="GVC1" s="5"/>
      <c r="GVD1" s="4"/>
      <c r="GVE1" s="5"/>
      <c r="GVF1" s="5"/>
      <c r="GVG1" s="5"/>
      <c r="GVH1" s="4"/>
      <c r="GVI1" s="5"/>
      <c r="GVJ1" s="5"/>
      <c r="GVK1" s="5"/>
      <c r="GVL1" s="4"/>
      <c r="GVM1" s="5"/>
      <c r="GVN1" s="5"/>
      <c r="GVO1" s="5"/>
      <c r="GVP1" s="4"/>
      <c r="GVQ1" s="5"/>
      <c r="GVR1" s="5"/>
      <c r="GVS1" s="5"/>
      <c r="GVT1" s="4"/>
      <c r="GVU1" s="5"/>
      <c r="GVV1" s="5"/>
      <c r="GVW1" s="5"/>
      <c r="GVX1" s="4"/>
      <c r="GVY1" s="5"/>
      <c r="GVZ1" s="5"/>
      <c r="GWA1" s="5"/>
      <c r="GWB1" s="4"/>
      <c r="GWC1" s="5"/>
      <c r="GWD1" s="5"/>
      <c r="GWE1" s="5"/>
      <c r="GWF1" s="4"/>
      <c r="GWG1" s="5"/>
      <c r="GWH1" s="5"/>
      <c r="GWI1" s="5"/>
      <c r="GWJ1" s="4"/>
      <c r="GWK1" s="5"/>
      <c r="GWL1" s="5"/>
      <c r="GWM1" s="5"/>
      <c r="GWN1" s="4"/>
      <c r="GWO1" s="5"/>
      <c r="GWP1" s="5"/>
      <c r="GWQ1" s="5"/>
      <c r="GWR1" s="4"/>
      <c r="GWS1" s="5"/>
      <c r="GWT1" s="5"/>
      <c r="GWU1" s="5"/>
      <c r="GWV1" s="4"/>
      <c r="GWW1" s="5"/>
      <c r="GWX1" s="5"/>
      <c r="GWY1" s="5"/>
      <c r="GWZ1" s="4"/>
      <c r="GXA1" s="5"/>
      <c r="GXB1" s="5"/>
      <c r="GXC1" s="5"/>
      <c r="GXD1" s="4"/>
      <c r="GXE1" s="5"/>
      <c r="GXF1" s="5"/>
      <c r="GXG1" s="5"/>
      <c r="GXH1" s="4"/>
      <c r="GXI1" s="5"/>
      <c r="GXJ1" s="5"/>
      <c r="GXK1" s="5"/>
      <c r="GXL1" s="4"/>
      <c r="GXM1" s="5"/>
      <c r="GXN1" s="5"/>
      <c r="GXO1" s="5"/>
      <c r="GXP1" s="4"/>
      <c r="GXQ1" s="5"/>
      <c r="GXR1" s="5"/>
      <c r="GXS1" s="5"/>
      <c r="GXT1" s="4"/>
      <c r="GXU1" s="5"/>
      <c r="GXV1" s="5"/>
      <c r="GXW1" s="5"/>
      <c r="GXX1" s="4"/>
      <c r="GXY1" s="5"/>
      <c r="GXZ1" s="5"/>
      <c r="GYA1" s="5"/>
      <c r="GYB1" s="4"/>
      <c r="GYC1" s="5"/>
      <c r="GYD1" s="5"/>
      <c r="GYE1" s="5"/>
      <c r="GYF1" s="4"/>
      <c r="GYG1" s="5"/>
      <c r="GYH1" s="5"/>
      <c r="GYI1" s="5"/>
      <c r="GYJ1" s="4"/>
      <c r="GYK1" s="5"/>
      <c r="GYL1" s="5"/>
      <c r="GYM1" s="5"/>
      <c r="GYN1" s="4"/>
      <c r="GYO1" s="5"/>
      <c r="GYP1" s="5"/>
      <c r="GYQ1" s="5"/>
      <c r="GYR1" s="4"/>
      <c r="GYS1" s="5"/>
      <c r="GYT1" s="5"/>
      <c r="GYU1" s="5"/>
      <c r="GYV1" s="4"/>
      <c r="GYW1" s="5"/>
      <c r="GYX1" s="5"/>
      <c r="GYY1" s="5"/>
      <c r="GYZ1" s="4"/>
      <c r="GZA1" s="5"/>
      <c r="GZB1" s="5"/>
      <c r="GZC1" s="5"/>
      <c r="GZD1" s="4"/>
      <c r="GZE1" s="5"/>
      <c r="GZF1" s="5"/>
      <c r="GZG1" s="5"/>
      <c r="GZH1" s="4"/>
      <c r="GZI1" s="5"/>
      <c r="GZJ1" s="5"/>
      <c r="GZK1" s="5"/>
      <c r="GZL1" s="4"/>
      <c r="GZM1" s="5"/>
      <c r="GZN1" s="5"/>
      <c r="GZO1" s="5"/>
      <c r="GZP1" s="4"/>
      <c r="GZQ1" s="5"/>
      <c r="GZR1" s="5"/>
      <c r="GZS1" s="5"/>
      <c r="GZT1" s="4"/>
      <c r="GZU1" s="5"/>
      <c r="GZV1" s="5"/>
      <c r="GZW1" s="5"/>
      <c r="GZX1" s="4"/>
      <c r="GZY1" s="5"/>
      <c r="GZZ1" s="5"/>
      <c r="HAA1" s="5"/>
      <c r="HAB1" s="4"/>
      <c r="HAC1" s="5"/>
      <c r="HAD1" s="5"/>
      <c r="HAE1" s="5"/>
      <c r="HAF1" s="4"/>
      <c r="HAG1" s="5"/>
      <c r="HAH1" s="5"/>
      <c r="HAI1" s="5"/>
      <c r="HAJ1" s="4"/>
      <c r="HAK1" s="5"/>
      <c r="HAL1" s="5"/>
      <c r="HAM1" s="5"/>
      <c r="HAN1" s="4"/>
      <c r="HAO1" s="5"/>
      <c r="HAP1" s="5"/>
      <c r="HAQ1" s="5"/>
      <c r="HAR1" s="4"/>
      <c r="HAS1" s="5"/>
      <c r="HAT1" s="5"/>
      <c r="HAU1" s="5"/>
      <c r="HAV1" s="4"/>
      <c r="HAW1" s="5"/>
      <c r="HAX1" s="5"/>
      <c r="HAY1" s="5"/>
      <c r="HAZ1" s="4"/>
      <c r="HBA1" s="5"/>
      <c r="HBB1" s="5"/>
      <c r="HBC1" s="5"/>
      <c r="HBD1" s="4"/>
      <c r="HBE1" s="5"/>
      <c r="HBF1" s="5"/>
      <c r="HBG1" s="5"/>
      <c r="HBH1" s="4"/>
      <c r="HBI1" s="5"/>
      <c r="HBJ1" s="5"/>
      <c r="HBK1" s="5"/>
      <c r="HBL1" s="4"/>
      <c r="HBM1" s="5"/>
      <c r="HBN1" s="5"/>
      <c r="HBO1" s="5"/>
      <c r="HBP1" s="4"/>
      <c r="HBQ1" s="5"/>
      <c r="HBR1" s="5"/>
      <c r="HBS1" s="5"/>
      <c r="HBT1" s="4"/>
      <c r="HBU1" s="5"/>
      <c r="HBV1" s="5"/>
      <c r="HBW1" s="5"/>
      <c r="HBX1" s="4"/>
      <c r="HBY1" s="5"/>
      <c r="HBZ1" s="5"/>
      <c r="HCA1" s="5"/>
      <c r="HCB1" s="4"/>
      <c r="HCC1" s="5"/>
      <c r="HCD1" s="5"/>
      <c r="HCE1" s="5"/>
      <c r="HCF1" s="4"/>
      <c r="HCG1" s="5"/>
      <c r="HCH1" s="5"/>
      <c r="HCI1" s="5"/>
      <c r="HCJ1" s="4"/>
      <c r="HCK1" s="5"/>
      <c r="HCL1" s="5"/>
      <c r="HCM1" s="5"/>
      <c r="HCN1" s="4"/>
      <c r="HCO1" s="5"/>
      <c r="HCP1" s="5"/>
      <c r="HCQ1" s="5"/>
      <c r="HCR1" s="4"/>
      <c r="HCS1" s="5"/>
      <c r="HCT1" s="5"/>
      <c r="HCU1" s="5"/>
      <c r="HCV1" s="4"/>
      <c r="HCW1" s="5"/>
      <c r="HCX1" s="5"/>
      <c r="HCY1" s="5"/>
      <c r="HCZ1" s="4"/>
      <c r="HDA1" s="5"/>
      <c r="HDB1" s="5"/>
      <c r="HDC1" s="5"/>
      <c r="HDD1" s="4"/>
      <c r="HDE1" s="5"/>
      <c r="HDF1" s="5"/>
      <c r="HDG1" s="5"/>
      <c r="HDH1" s="4"/>
      <c r="HDI1" s="5"/>
      <c r="HDJ1" s="5"/>
      <c r="HDK1" s="5"/>
      <c r="HDL1" s="4"/>
      <c r="HDM1" s="5"/>
      <c r="HDN1" s="5"/>
      <c r="HDO1" s="5"/>
      <c r="HDP1" s="4"/>
      <c r="HDQ1" s="5"/>
      <c r="HDR1" s="5"/>
      <c r="HDS1" s="5"/>
      <c r="HDT1" s="4"/>
      <c r="HDU1" s="5"/>
      <c r="HDV1" s="5"/>
      <c r="HDW1" s="5"/>
      <c r="HDX1" s="4"/>
      <c r="HDY1" s="5"/>
      <c r="HDZ1" s="5"/>
      <c r="HEA1" s="5"/>
      <c r="HEB1" s="4"/>
      <c r="HEC1" s="5"/>
      <c r="HED1" s="5"/>
      <c r="HEE1" s="5"/>
      <c r="HEF1" s="4"/>
      <c r="HEG1" s="5"/>
      <c r="HEH1" s="5"/>
      <c r="HEI1" s="5"/>
      <c r="HEJ1" s="4"/>
      <c r="HEK1" s="5"/>
      <c r="HEL1" s="5"/>
      <c r="HEM1" s="5"/>
      <c r="HEN1" s="4"/>
      <c r="HEO1" s="5"/>
      <c r="HEP1" s="5"/>
      <c r="HEQ1" s="5"/>
      <c r="HER1" s="4"/>
      <c r="HES1" s="5"/>
      <c r="HET1" s="5"/>
      <c r="HEU1" s="5"/>
      <c r="HEV1" s="4"/>
      <c r="HEW1" s="5"/>
      <c r="HEX1" s="5"/>
      <c r="HEY1" s="5"/>
      <c r="HEZ1" s="4"/>
      <c r="HFA1" s="5"/>
      <c r="HFB1" s="5"/>
      <c r="HFC1" s="5"/>
      <c r="HFD1" s="4"/>
      <c r="HFE1" s="5"/>
      <c r="HFF1" s="5"/>
      <c r="HFG1" s="5"/>
      <c r="HFH1" s="4"/>
      <c r="HFI1" s="5"/>
      <c r="HFJ1" s="5"/>
      <c r="HFK1" s="5"/>
      <c r="HFL1" s="4"/>
      <c r="HFM1" s="5"/>
      <c r="HFN1" s="5"/>
      <c r="HFO1" s="5"/>
      <c r="HFP1" s="4"/>
      <c r="HFQ1" s="5"/>
      <c r="HFR1" s="5"/>
      <c r="HFS1" s="5"/>
      <c r="HFT1" s="4"/>
      <c r="HFU1" s="5"/>
      <c r="HFV1" s="5"/>
      <c r="HFW1" s="5"/>
      <c r="HFX1" s="4"/>
      <c r="HFY1" s="5"/>
      <c r="HFZ1" s="5"/>
      <c r="HGA1" s="5"/>
      <c r="HGB1" s="4"/>
      <c r="HGC1" s="5"/>
      <c r="HGD1" s="5"/>
      <c r="HGE1" s="5"/>
      <c r="HGF1" s="4"/>
      <c r="HGG1" s="5"/>
      <c r="HGH1" s="5"/>
      <c r="HGI1" s="5"/>
      <c r="HGJ1" s="4"/>
      <c r="HGK1" s="5"/>
      <c r="HGL1" s="5"/>
      <c r="HGM1" s="5"/>
      <c r="HGN1" s="4"/>
      <c r="HGO1" s="5"/>
      <c r="HGP1" s="5"/>
      <c r="HGQ1" s="5"/>
      <c r="HGR1" s="4"/>
      <c r="HGS1" s="5"/>
      <c r="HGT1" s="5"/>
      <c r="HGU1" s="5"/>
      <c r="HGV1" s="4"/>
      <c r="HGW1" s="5"/>
      <c r="HGX1" s="5"/>
      <c r="HGY1" s="5"/>
      <c r="HGZ1" s="4"/>
      <c r="HHA1" s="5"/>
      <c r="HHB1" s="5"/>
      <c r="HHC1" s="5"/>
      <c r="HHD1" s="4"/>
      <c r="HHE1" s="5"/>
      <c r="HHF1" s="5"/>
      <c r="HHG1" s="5"/>
      <c r="HHH1" s="4"/>
      <c r="HHI1" s="5"/>
      <c r="HHJ1" s="5"/>
      <c r="HHK1" s="5"/>
      <c r="HHL1" s="4"/>
      <c r="HHM1" s="5"/>
      <c r="HHN1" s="5"/>
      <c r="HHO1" s="5"/>
      <c r="HHP1" s="4"/>
      <c r="HHQ1" s="5"/>
      <c r="HHR1" s="5"/>
      <c r="HHS1" s="5"/>
      <c r="HHT1" s="4"/>
      <c r="HHU1" s="5"/>
      <c r="HHV1" s="5"/>
      <c r="HHW1" s="5"/>
      <c r="HHX1" s="4"/>
      <c r="HHY1" s="5"/>
      <c r="HHZ1" s="5"/>
      <c r="HIA1" s="5"/>
      <c r="HIB1" s="4"/>
      <c r="HIC1" s="5"/>
      <c r="HID1" s="5"/>
      <c r="HIE1" s="5"/>
      <c r="HIF1" s="4"/>
      <c r="HIG1" s="5"/>
      <c r="HIH1" s="5"/>
      <c r="HII1" s="5"/>
      <c r="HIJ1" s="4"/>
      <c r="HIK1" s="5"/>
      <c r="HIL1" s="5"/>
      <c r="HIM1" s="5"/>
      <c r="HIN1" s="4"/>
      <c r="HIO1" s="5"/>
      <c r="HIP1" s="5"/>
      <c r="HIQ1" s="5"/>
      <c r="HIR1" s="4"/>
      <c r="HIS1" s="5"/>
      <c r="HIT1" s="5"/>
      <c r="HIU1" s="5"/>
      <c r="HIV1" s="4"/>
      <c r="HIW1" s="5"/>
      <c r="HIX1" s="5"/>
      <c r="HIY1" s="5"/>
      <c r="HIZ1" s="4"/>
      <c r="HJA1" s="5"/>
      <c r="HJB1" s="5"/>
      <c r="HJC1" s="5"/>
      <c r="HJD1" s="4"/>
      <c r="HJE1" s="5"/>
      <c r="HJF1" s="5"/>
      <c r="HJG1" s="5"/>
      <c r="HJH1" s="4"/>
      <c r="HJI1" s="5"/>
      <c r="HJJ1" s="5"/>
      <c r="HJK1" s="5"/>
      <c r="HJL1" s="4"/>
      <c r="HJM1" s="5"/>
      <c r="HJN1" s="5"/>
      <c r="HJO1" s="5"/>
      <c r="HJP1" s="4"/>
      <c r="HJQ1" s="5"/>
      <c r="HJR1" s="5"/>
      <c r="HJS1" s="5"/>
      <c r="HJT1" s="4"/>
      <c r="HJU1" s="5"/>
      <c r="HJV1" s="5"/>
      <c r="HJW1" s="5"/>
      <c r="HJX1" s="4"/>
      <c r="HJY1" s="5"/>
      <c r="HJZ1" s="5"/>
      <c r="HKA1" s="5"/>
      <c r="HKB1" s="4"/>
      <c r="HKC1" s="5"/>
      <c r="HKD1" s="5"/>
      <c r="HKE1" s="5"/>
      <c r="HKF1" s="4"/>
      <c r="HKG1" s="5"/>
      <c r="HKH1" s="5"/>
      <c r="HKI1" s="5"/>
      <c r="HKJ1" s="4"/>
      <c r="HKK1" s="5"/>
      <c r="HKL1" s="5"/>
      <c r="HKM1" s="5"/>
      <c r="HKN1" s="4"/>
      <c r="HKO1" s="5"/>
      <c r="HKP1" s="5"/>
      <c r="HKQ1" s="5"/>
      <c r="HKR1" s="4"/>
      <c r="HKS1" s="5"/>
      <c r="HKT1" s="5"/>
      <c r="HKU1" s="5"/>
      <c r="HKV1" s="4"/>
      <c r="HKW1" s="5"/>
      <c r="HKX1" s="5"/>
      <c r="HKY1" s="5"/>
      <c r="HKZ1" s="4"/>
      <c r="HLA1" s="5"/>
      <c r="HLB1" s="5"/>
      <c r="HLC1" s="5"/>
      <c r="HLD1" s="4"/>
      <c r="HLE1" s="5"/>
      <c r="HLF1" s="5"/>
      <c r="HLG1" s="5"/>
      <c r="HLH1" s="4"/>
      <c r="HLI1" s="5"/>
      <c r="HLJ1" s="5"/>
      <c r="HLK1" s="5"/>
      <c r="HLL1" s="4"/>
      <c r="HLM1" s="5"/>
      <c r="HLN1" s="5"/>
      <c r="HLO1" s="5"/>
      <c r="HLP1" s="4"/>
      <c r="HLQ1" s="5"/>
      <c r="HLR1" s="5"/>
      <c r="HLS1" s="5"/>
      <c r="HLT1" s="4"/>
      <c r="HLU1" s="5"/>
      <c r="HLV1" s="5"/>
      <c r="HLW1" s="5"/>
      <c r="HLX1" s="4"/>
      <c r="HLY1" s="5"/>
      <c r="HLZ1" s="5"/>
      <c r="HMA1" s="5"/>
      <c r="HMB1" s="4"/>
      <c r="HMC1" s="5"/>
      <c r="HMD1" s="5"/>
      <c r="HME1" s="5"/>
      <c r="HMF1" s="4"/>
      <c r="HMG1" s="5"/>
      <c r="HMH1" s="5"/>
      <c r="HMI1" s="5"/>
      <c r="HMJ1" s="4"/>
      <c r="HMK1" s="5"/>
      <c r="HML1" s="5"/>
      <c r="HMM1" s="5"/>
      <c r="HMN1" s="4"/>
      <c r="HMO1" s="5"/>
      <c r="HMP1" s="5"/>
      <c r="HMQ1" s="5"/>
      <c r="HMR1" s="4"/>
      <c r="HMS1" s="5"/>
      <c r="HMT1" s="5"/>
      <c r="HMU1" s="5"/>
      <c r="HMV1" s="4"/>
      <c r="HMW1" s="5"/>
      <c r="HMX1" s="5"/>
      <c r="HMY1" s="5"/>
      <c r="HMZ1" s="4"/>
      <c r="HNA1" s="5"/>
      <c r="HNB1" s="5"/>
      <c r="HNC1" s="5"/>
      <c r="HND1" s="4"/>
      <c r="HNE1" s="5"/>
      <c r="HNF1" s="5"/>
      <c r="HNG1" s="5"/>
      <c r="HNH1" s="4"/>
      <c r="HNI1" s="5"/>
      <c r="HNJ1" s="5"/>
      <c r="HNK1" s="5"/>
      <c r="HNL1" s="4"/>
      <c r="HNM1" s="5"/>
      <c r="HNN1" s="5"/>
      <c r="HNO1" s="5"/>
      <c r="HNP1" s="4"/>
      <c r="HNQ1" s="5"/>
      <c r="HNR1" s="5"/>
      <c r="HNS1" s="5"/>
      <c r="HNT1" s="4"/>
      <c r="HNU1" s="5"/>
      <c r="HNV1" s="5"/>
      <c r="HNW1" s="5"/>
      <c r="HNX1" s="4"/>
      <c r="HNY1" s="5"/>
      <c r="HNZ1" s="5"/>
      <c r="HOA1" s="5"/>
      <c r="HOB1" s="4"/>
      <c r="HOC1" s="5"/>
      <c r="HOD1" s="5"/>
      <c r="HOE1" s="5"/>
      <c r="HOF1" s="4"/>
      <c r="HOG1" s="5"/>
      <c r="HOH1" s="5"/>
      <c r="HOI1" s="5"/>
      <c r="HOJ1" s="4"/>
      <c r="HOK1" s="5"/>
      <c r="HOL1" s="5"/>
      <c r="HOM1" s="5"/>
      <c r="HON1" s="4"/>
      <c r="HOO1" s="5"/>
      <c r="HOP1" s="5"/>
      <c r="HOQ1" s="5"/>
      <c r="HOR1" s="4"/>
      <c r="HOS1" s="5"/>
      <c r="HOT1" s="5"/>
      <c r="HOU1" s="5"/>
      <c r="HOV1" s="4"/>
      <c r="HOW1" s="5"/>
      <c r="HOX1" s="5"/>
      <c r="HOY1" s="5"/>
      <c r="HOZ1" s="4"/>
      <c r="HPA1" s="5"/>
      <c r="HPB1" s="5"/>
      <c r="HPC1" s="5"/>
      <c r="HPD1" s="4"/>
      <c r="HPE1" s="5"/>
      <c r="HPF1" s="5"/>
      <c r="HPG1" s="5"/>
      <c r="HPH1" s="4"/>
      <c r="HPI1" s="5"/>
      <c r="HPJ1" s="5"/>
      <c r="HPK1" s="5"/>
      <c r="HPL1" s="4"/>
      <c r="HPM1" s="5"/>
      <c r="HPN1" s="5"/>
      <c r="HPO1" s="5"/>
      <c r="HPP1" s="4"/>
      <c r="HPQ1" s="5"/>
      <c r="HPR1" s="5"/>
      <c r="HPS1" s="5"/>
      <c r="HPT1" s="4"/>
      <c r="HPU1" s="5"/>
      <c r="HPV1" s="5"/>
      <c r="HPW1" s="5"/>
      <c r="HPX1" s="4"/>
      <c r="HPY1" s="5"/>
      <c r="HPZ1" s="5"/>
      <c r="HQA1" s="5"/>
      <c r="HQB1" s="4"/>
      <c r="HQC1" s="5"/>
      <c r="HQD1" s="5"/>
      <c r="HQE1" s="5"/>
      <c r="HQF1" s="4"/>
      <c r="HQG1" s="5"/>
      <c r="HQH1" s="5"/>
      <c r="HQI1" s="5"/>
      <c r="HQJ1" s="4"/>
      <c r="HQK1" s="5"/>
      <c r="HQL1" s="5"/>
      <c r="HQM1" s="5"/>
      <c r="HQN1" s="4"/>
      <c r="HQO1" s="5"/>
      <c r="HQP1" s="5"/>
      <c r="HQQ1" s="5"/>
      <c r="HQR1" s="4"/>
      <c r="HQS1" s="5"/>
      <c r="HQT1" s="5"/>
      <c r="HQU1" s="5"/>
      <c r="HQV1" s="4"/>
      <c r="HQW1" s="5"/>
      <c r="HQX1" s="5"/>
      <c r="HQY1" s="5"/>
      <c r="HQZ1" s="4"/>
      <c r="HRA1" s="5"/>
      <c r="HRB1" s="5"/>
      <c r="HRC1" s="5"/>
      <c r="HRD1" s="4"/>
      <c r="HRE1" s="5"/>
      <c r="HRF1" s="5"/>
      <c r="HRG1" s="5"/>
      <c r="HRH1" s="4"/>
      <c r="HRI1" s="5"/>
      <c r="HRJ1" s="5"/>
      <c r="HRK1" s="5"/>
      <c r="HRL1" s="4"/>
      <c r="HRM1" s="5"/>
      <c r="HRN1" s="5"/>
      <c r="HRO1" s="5"/>
      <c r="HRP1" s="4"/>
      <c r="HRQ1" s="5"/>
      <c r="HRR1" s="5"/>
      <c r="HRS1" s="5"/>
      <c r="HRT1" s="4"/>
      <c r="HRU1" s="5"/>
      <c r="HRV1" s="5"/>
      <c r="HRW1" s="5"/>
      <c r="HRX1" s="4"/>
      <c r="HRY1" s="5"/>
      <c r="HRZ1" s="5"/>
      <c r="HSA1" s="5"/>
      <c r="HSB1" s="4"/>
      <c r="HSC1" s="5"/>
      <c r="HSD1" s="5"/>
      <c r="HSE1" s="5"/>
      <c r="HSF1" s="4"/>
      <c r="HSG1" s="5"/>
      <c r="HSH1" s="5"/>
      <c r="HSI1" s="5"/>
      <c r="HSJ1" s="4"/>
      <c r="HSK1" s="5"/>
      <c r="HSL1" s="5"/>
      <c r="HSM1" s="5"/>
      <c r="HSN1" s="4"/>
      <c r="HSO1" s="5"/>
      <c r="HSP1" s="5"/>
      <c r="HSQ1" s="5"/>
      <c r="HSR1" s="4"/>
      <c r="HSS1" s="5"/>
      <c r="HST1" s="5"/>
      <c r="HSU1" s="5"/>
      <c r="HSV1" s="4"/>
      <c r="HSW1" s="5"/>
      <c r="HSX1" s="5"/>
      <c r="HSY1" s="5"/>
      <c r="HSZ1" s="4"/>
      <c r="HTA1" s="5"/>
      <c r="HTB1" s="5"/>
      <c r="HTC1" s="5"/>
      <c r="HTD1" s="4"/>
      <c r="HTE1" s="5"/>
      <c r="HTF1" s="5"/>
      <c r="HTG1" s="5"/>
      <c r="HTH1" s="4"/>
      <c r="HTI1" s="5"/>
      <c r="HTJ1" s="5"/>
      <c r="HTK1" s="5"/>
      <c r="HTL1" s="4"/>
      <c r="HTM1" s="5"/>
      <c r="HTN1" s="5"/>
      <c r="HTO1" s="5"/>
      <c r="HTP1" s="4"/>
      <c r="HTQ1" s="5"/>
      <c r="HTR1" s="5"/>
      <c r="HTS1" s="5"/>
      <c r="HTT1" s="4"/>
      <c r="HTU1" s="5"/>
      <c r="HTV1" s="5"/>
      <c r="HTW1" s="5"/>
      <c r="HTX1" s="4"/>
      <c r="HTY1" s="5"/>
      <c r="HTZ1" s="5"/>
      <c r="HUA1" s="5"/>
      <c r="HUB1" s="4"/>
      <c r="HUC1" s="5"/>
      <c r="HUD1" s="5"/>
      <c r="HUE1" s="5"/>
      <c r="HUF1" s="4"/>
      <c r="HUG1" s="5"/>
      <c r="HUH1" s="5"/>
      <c r="HUI1" s="5"/>
      <c r="HUJ1" s="4"/>
      <c r="HUK1" s="5"/>
      <c r="HUL1" s="5"/>
      <c r="HUM1" s="5"/>
      <c r="HUN1" s="4"/>
      <c r="HUO1" s="5"/>
      <c r="HUP1" s="5"/>
      <c r="HUQ1" s="5"/>
      <c r="HUR1" s="4"/>
      <c r="HUS1" s="5"/>
      <c r="HUT1" s="5"/>
      <c r="HUU1" s="5"/>
      <c r="HUV1" s="4"/>
      <c r="HUW1" s="5"/>
      <c r="HUX1" s="5"/>
      <c r="HUY1" s="5"/>
      <c r="HUZ1" s="4"/>
      <c r="HVA1" s="5"/>
      <c r="HVB1" s="5"/>
      <c r="HVC1" s="5"/>
      <c r="HVD1" s="4"/>
      <c r="HVE1" s="5"/>
      <c r="HVF1" s="5"/>
      <c r="HVG1" s="5"/>
      <c r="HVH1" s="4"/>
      <c r="HVI1" s="5"/>
      <c r="HVJ1" s="5"/>
      <c r="HVK1" s="5"/>
      <c r="HVL1" s="4"/>
      <c r="HVM1" s="5"/>
      <c r="HVN1" s="5"/>
      <c r="HVO1" s="5"/>
      <c r="HVP1" s="4"/>
      <c r="HVQ1" s="5"/>
      <c r="HVR1" s="5"/>
      <c r="HVS1" s="5"/>
      <c r="HVT1" s="4"/>
      <c r="HVU1" s="5"/>
      <c r="HVV1" s="5"/>
      <c r="HVW1" s="5"/>
      <c r="HVX1" s="4"/>
      <c r="HVY1" s="5"/>
      <c r="HVZ1" s="5"/>
      <c r="HWA1" s="5"/>
      <c r="HWB1" s="4"/>
      <c r="HWC1" s="5"/>
      <c r="HWD1" s="5"/>
      <c r="HWE1" s="5"/>
      <c r="HWF1" s="4"/>
      <c r="HWG1" s="5"/>
      <c r="HWH1" s="5"/>
      <c r="HWI1" s="5"/>
      <c r="HWJ1" s="4"/>
      <c r="HWK1" s="5"/>
      <c r="HWL1" s="5"/>
      <c r="HWM1" s="5"/>
      <c r="HWN1" s="4"/>
      <c r="HWO1" s="5"/>
      <c r="HWP1" s="5"/>
      <c r="HWQ1" s="5"/>
      <c r="HWR1" s="4"/>
      <c r="HWS1" s="5"/>
      <c r="HWT1" s="5"/>
      <c r="HWU1" s="5"/>
      <c r="HWV1" s="4"/>
      <c r="HWW1" s="5"/>
      <c r="HWX1" s="5"/>
      <c r="HWY1" s="5"/>
      <c r="HWZ1" s="4"/>
      <c r="HXA1" s="5"/>
      <c r="HXB1" s="5"/>
      <c r="HXC1" s="5"/>
      <c r="HXD1" s="4"/>
      <c r="HXE1" s="5"/>
      <c r="HXF1" s="5"/>
      <c r="HXG1" s="5"/>
      <c r="HXH1" s="4"/>
      <c r="HXI1" s="5"/>
      <c r="HXJ1" s="5"/>
      <c r="HXK1" s="5"/>
      <c r="HXL1" s="4"/>
      <c r="HXM1" s="5"/>
      <c r="HXN1" s="5"/>
      <c r="HXO1" s="5"/>
      <c r="HXP1" s="4"/>
      <c r="HXQ1" s="5"/>
      <c r="HXR1" s="5"/>
      <c r="HXS1" s="5"/>
      <c r="HXT1" s="4"/>
      <c r="HXU1" s="5"/>
      <c r="HXV1" s="5"/>
      <c r="HXW1" s="5"/>
      <c r="HXX1" s="4"/>
      <c r="HXY1" s="5"/>
      <c r="HXZ1" s="5"/>
      <c r="HYA1" s="5"/>
      <c r="HYB1" s="4"/>
      <c r="HYC1" s="5"/>
      <c r="HYD1" s="5"/>
      <c r="HYE1" s="5"/>
      <c r="HYF1" s="4"/>
      <c r="HYG1" s="5"/>
      <c r="HYH1" s="5"/>
      <c r="HYI1" s="5"/>
      <c r="HYJ1" s="4"/>
      <c r="HYK1" s="5"/>
      <c r="HYL1" s="5"/>
      <c r="HYM1" s="5"/>
      <c r="HYN1" s="4"/>
      <c r="HYO1" s="5"/>
      <c r="HYP1" s="5"/>
      <c r="HYQ1" s="5"/>
      <c r="HYR1" s="4"/>
      <c r="HYS1" s="5"/>
      <c r="HYT1" s="5"/>
      <c r="HYU1" s="5"/>
      <c r="HYV1" s="4"/>
      <c r="HYW1" s="5"/>
      <c r="HYX1" s="5"/>
      <c r="HYY1" s="5"/>
      <c r="HYZ1" s="4"/>
      <c r="HZA1" s="5"/>
      <c r="HZB1" s="5"/>
      <c r="HZC1" s="5"/>
      <c r="HZD1" s="4"/>
      <c r="HZE1" s="5"/>
      <c r="HZF1" s="5"/>
      <c r="HZG1" s="5"/>
      <c r="HZH1" s="4"/>
      <c r="HZI1" s="5"/>
      <c r="HZJ1" s="5"/>
      <c r="HZK1" s="5"/>
      <c r="HZL1" s="4"/>
      <c r="HZM1" s="5"/>
      <c r="HZN1" s="5"/>
      <c r="HZO1" s="5"/>
      <c r="HZP1" s="4"/>
      <c r="HZQ1" s="5"/>
      <c r="HZR1" s="5"/>
      <c r="HZS1" s="5"/>
      <c r="HZT1" s="4"/>
      <c r="HZU1" s="5"/>
      <c r="HZV1" s="5"/>
      <c r="HZW1" s="5"/>
      <c r="HZX1" s="4"/>
      <c r="HZY1" s="5"/>
      <c r="HZZ1" s="5"/>
      <c r="IAA1" s="5"/>
      <c r="IAB1" s="4"/>
      <c r="IAC1" s="5"/>
      <c r="IAD1" s="5"/>
      <c r="IAE1" s="5"/>
      <c r="IAF1" s="4"/>
      <c r="IAG1" s="5"/>
      <c r="IAH1" s="5"/>
      <c r="IAI1" s="5"/>
      <c r="IAJ1" s="4"/>
      <c r="IAK1" s="5"/>
      <c r="IAL1" s="5"/>
      <c r="IAM1" s="5"/>
      <c r="IAN1" s="4"/>
      <c r="IAO1" s="5"/>
      <c r="IAP1" s="5"/>
      <c r="IAQ1" s="5"/>
      <c r="IAR1" s="4"/>
      <c r="IAS1" s="5"/>
      <c r="IAT1" s="5"/>
      <c r="IAU1" s="5"/>
      <c r="IAV1" s="4"/>
      <c r="IAW1" s="5"/>
      <c r="IAX1" s="5"/>
      <c r="IAY1" s="5"/>
      <c r="IAZ1" s="4"/>
      <c r="IBA1" s="5"/>
      <c r="IBB1" s="5"/>
      <c r="IBC1" s="5"/>
      <c r="IBD1" s="4"/>
      <c r="IBE1" s="5"/>
      <c r="IBF1" s="5"/>
      <c r="IBG1" s="5"/>
      <c r="IBH1" s="4"/>
      <c r="IBI1" s="5"/>
      <c r="IBJ1" s="5"/>
      <c r="IBK1" s="5"/>
      <c r="IBL1" s="4"/>
      <c r="IBM1" s="5"/>
      <c r="IBN1" s="5"/>
      <c r="IBO1" s="5"/>
      <c r="IBP1" s="4"/>
      <c r="IBQ1" s="5"/>
      <c r="IBR1" s="5"/>
      <c r="IBS1" s="5"/>
      <c r="IBT1" s="4"/>
      <c r="IBU1" s="5"/>
      <c r="IBV1" s="5"/>
      <c r="IBW1" s="5"/>
      <c r="IBX1" s="4"/>
      <c r="IBY1" s="5"/>
      <c r="IBZ1" s="5"/>
      <c r="ICA1" s="5"/>
      <c r="ICB1" s="4"/>
      <c r="ICC1" s="5"/>
      <c r="ICD1" s="5"/>
      <c r="ICE1" s="5"/>
      <c r="ICF1" s="4"/>
      <c r="ICG1" s="5"/>
      <c r="ICH1" s="5"/>
      <c r="ICI1" s="5"/>
      <c r="ICJ1" s="4"/>
      <c r="ICK1" s="5"/>
      <c r="ICL1" s="5"/>
      <c r="ICM1" s="5"/>
      <c r="ICN1" s="4"/>
      <c r="ICO1" s="5"/>
      <c r="ICP1" s="5"/>
      <c r="ICQ1" s="5"/>
      <c r="ICR1" s="4"/>
      <c r="ICS1" s="5"/>
      <c r="ICT1" s="5"/>
      <c r="ICU1" s="5"/>
      <c r="ICV1" s="4"/>
      <c r="ICW1" s="5"/>
      <c r="ICX1" s="5"/>
      <c r="ICY1" s="5"/>
      <c r="ICZ1" s="4"/>
      <c r="IDA1" s="5"/>
      <c r="IDB1" s="5"/>
      <c r="IDC1" s="5"/>
      <c r="IDD1" s="4"/>
      <c r="IDE1" s="5"/>
      <c r="IDF1" s="5"/>
      <c r="IDG1" s="5"/>
      <c r="IDH1" s="4"/>
      <c r="IDI1" s="5"/>
      <c r="IDJ1" s="5"/>
      <c r="IDK1" s="5"/>
      <c r="IDL1" s="4"/>
      <c r="IDM1" s="5"/>
      <c r="IDN1" s="5"/>
      <c r="IDO1" s="5"/>
      <c r="IDP1" s="4"/>
      <c r="IDQ1" s="5"/>
      <c r="IDR1" s="5"/>
      <c r="IDS1" s="5"/>
      <c r="IDT1" s="4"/>
      <c r="IDU1" s="5"/>
      <c r="IDV1" s="5"/>
      <c r="IDW1" s="5"/>
      <c r="IDX1" s="4"/>
      <c r="IDY1" s="5"/>
      <c r="IDZ1" s="5"/>
      <c r="IEA1" s="5"/>
      <c r="IEB1" s="4"/>
      <c r="IEC1" s="5"/>
      <c r="IED1" s="5"/>
      <c r="IEE1" s="5"/>
      <c r="IEF1" s="4"/>
      <c r="IEG1" s="5"/>
      <c r="IEH1" s="5"/>
      <c r="IEI1" s="5"/>
      <c r="IEJ1" s="4"/>
      <c r="IEK1" s="5"/>
      <c r="IEL1" s="5"/>
      <c r="IEM1" s="5"/>
      <c r="IEN1" s="4"/>
      <c r="IEO1" s="5"/>
      <c r="IEP1" s="5"/>
      <c r="IEQ1" s="5"/>
      <c r="IER1" s="4"/>
      <c r="IES1" s="5"/>
      <c r="IET1" s="5"/>
      <c r="IEU1" s="5"/>
      <c r="IEV1" s="4"/>
      <c r="IEW1" s="5"/>
      <c r="IEX1" s="5"/>
      <c r="IEY1" s="5"/>
      <c r="IEZ1" s="4"/>
      <c r="IFA1" s="5"/>
      <c r="IFB1" s="5"/>
      <c r="IFC1" s="5"/>
      <c r="IFD1" s="4"/>
      <c r="IFE1" s="5"/>
      <c r="IFF1" s="5"/>
      <c r="IFG1" s="5"/>
      <c r="IFH1" s="4"/>
      <c r="IFI1" s="5"/>
      <c r="IFJ1" s="5"/>
      <c r="IFK1" s="5"/>
      <c r="IFL1" s="4"/>
      <c r="IFM1" s="5"/>
      <c r="IFN1" s="5"/>
      <c r="IFO1" s="5"/>
      <c r="IFP1" s="4"/>
      <c r="IFQ1" s="5"/>
      <c r="IFR1" s="5"/>
      <c r="IFS1" s="5"/>
      <c r="IFT1" s="4"/>
      <c r="IFU1" s="5"/>
      <c r="IFV1" s="5"/>
      <c r="IFW1" s="5"/>
      <c r="IFX1" s="4"/>
      <c r="IFY1" s="5"/>
      <c r="IFZ1" s="5"/>
      <c r="IGA1" s="5"/>
      <c r="IGB1" s="4"/>
      <c r="IGC1" s="5"/>
      <c r="IGD1" s="5"/>
      <c r="IGE1" s="5"/>
      <c r="IGF1" s="4"/>
      <c r="IGG1" s="5"/>
      <c r="IGH1" s="5"/>
      <c r="IGI1" s="5"/>
      <c r="IGJ1" s="4"/>
      <c r="IGK1" s="5"/>
      <c r="IGL1" s="5"/>
      <c r="IGM1" s="5"/>
      <c r="IGN1" s="4"/>
      <c r="IGO1" s="5"/>
      <c r="IGP1" s="5"/>
      <c r="IGQ1" s="5"/>
      <c r="IGR1" s="4"/>
      <c r="IGS1" s="5"/>
      <c r="IGT1" s="5"/>
      <c r="IGU1" s="5"/>
      <c r="IGV1" s="4"/>
      <c r="IGW1" s="5"/>
      <c r="IGX1" s="5"/>
      <c r="IGY1" s="5"/>
      <c r="IGZ1" s="4"/>
      <c r="IHA1" s="5"/>
      <c r="IHB1" s="5"/>
      <c r="IHC1" s="5"/>
      <c r="IHD1" s="4"/>
      <c r="IHE1" s="5"/>
      <c r="IHF1" s="5"/>
      <c r="IHG1" s="5"/>
      <c r="IHH1" s="4"/>
      <c r="IHI1" s="5"/>
      <c r="IHJ1" s="5"/>
      <c r="IHK1" s="5"/>
      <c r="IHL1" s="4"/>
      <c r="IHM1" s="5"/>
      <c r="IHN1" s="5"/>
      <c r="IHO1" s="5"/>
      <c r="IHP1" s="4"/>
      <c r="IHQ1" s="5"/>
      <c r="IHR1" s="5"/>
      <c r="IHS1" s="5"/>
      <c r="IHT1" s="4"/>
      <c r="IHU1" s="5"/>
      <c r="IHV1" s="5"/>
      <c r="IHW1" s="5"/>
      <c r="IHX1" s="4"/>
      <c r="IHY1" s="5"/>
      <c r="IHZ1" s="5"/>
      <c r="IIA1" s="5"/>
      <c r="IIB1" s="4"/>
      <c r="IIC1" s="5"/>
      <c r="IID1" s="5"/>
      <c r="IIE1" s="5"/>
      <c r="IIF1" s="4"/>
      <c r="IIG1" s="5"/>
      <c r="IIH1" s="5"/>
      <c r="III1" s="5"/>
      <c r="IIJ1" s="4"/>
      <c r="IIK1" s="5"/>
      <c r="IIL1" s="5"/>
      <c r="IIM1" s="5"/>
      <c r="IIN1" s="4"/>
      <c r="IIO1" s="5"/>
      <c r="IIP1" s="5"/>
      <c r="IIQ1" s="5"/>
      <c r="IIR1" s="4"/>
      <c r="IIS1" s="5"/>
      <c r="IIT1" s="5"/>
      <c r="IIU1" s="5"/>
      <c r="IIV1" s="4"/>
      <c r="IIW1" s="5"/>
      <c r="IIX1" s="5"/>
      <c r="IIY1" s="5"/>
      <c r="IIZ1" s="4"/>
      <c r="IJA1" s="5"/>
      <c r="IJB1" s="5"/>
      <c r="IJC1" s="5"/>
      <c r="IJD1" s="4"/>
      <c r="IJE1" s="5"/>
      <c r="IJF1" s="5"/>
      <c r="IJG1" s="5"/>
      <c r="IJH1" s="4"/>
      <c r="IJI1" s="5"/>
      <c r="IJJ1" s="5"/>
      <c r="IJK1" s="5"/>
      <c r="IJL1" s="4"/>
      <c r="IJM1" s="5"/>
      <c r="IJN1" s="5"/>
      <c r="IJO1" s="5"/>
      <c r="IJP1" s="4"/>
      <c r="IJQ1" s="5"/>
      <c r="IJR1" s="5"/>
      <c r="IJS1" s="5"/>
      <c r="IJT1" s="4"/>
      <c r="IJU1" s="5"/>
      <c r="IJV1" s="5"/>
      <c r="IJW1" s="5"/>
      <c r="IJX1" s="4"/>
      <c r="IJY1" s="5"/>
      <c r="IJZ1" s="5"/>
      <c r="IKA1" s="5"/>
      <c r="IKB1" s="4"/>
      <c r="IKC1" s="5"/>
      <c r="IKD1" s="5"/>
      <c r="IKE1" s="5"/>
      <c r="IKF1" s="4"/>
      <c r="IKG1" s="5"/>
      <c r="IKH1" s="5"/>
      <c r="IKI1" s="5"/>
      <c r="IKJ1" s="4"/>
      <c r="IKK1" s="5"/>
      <c r="IKL1" s="5"/>
      <c r="IKM1" s="5"/>
      <c r="IKN1" s="4"/>
      <c r="IKO1" s="5"/>
      <c r="IKP1" s="5"/>
      <c r="IKQ1" s="5"/>
      <c r="IKR1" s="4"/>
      <c r="IKS1" s="5"/>
      <c r="IKT1" s="5"/>
      <c r="IKU1" s="5"/>
      <c r="IKV1" s="4"/>
      <c r="IKW1" s="5"/>
      <c r="IKX1" s="5"/>
      <c r="IKY1" s="5"/>
      <c r="IKZ1" s="4"/>
      <c r="ILA1" s="5"/>
      <c r="ILB1" s="5"/>
      <c r="ILC1" s="5"/>
      <c r="ILD1" s="4"/>
      <c r="ILE1" s="5"/>
      <c r="ILF1" s="5"/>
      <c r="ILG1" s="5"/>
      <c r="ILH1" s="4"/>
      <c r="ILI1" s="5"/>
      <c r="ILJ1" s="5"/>
      <c r="ILK1" s="5"/>
      <c r="ILL1" s="4"/>
      <c r="ILM1" s="5"/>
      <c r="ILN1" s="5"/>
      <c r="ILO1" s="5"/>
      <c r="ILP1" s="4"/>
      <c r="ILQ1" s="5"/>
      <c r="ILR1" s="5"/>
      <c r="ILS1" s="5"/>
      <c r="ILT1" s="4"/>
      <c r="ILU1" s="5"/>
      <c r="ILV1" s="5"/>
      <c r="ILW1" s="5"/>
      <c r="ILX1" s="4"/>
      <c r="ILY1" s="5"/>
      <c r="ILZ1" s="5"/>
      <c r="IMA1" s="5"/>
      <c r="IMB1" s="4"/>
      <c r="IMC1" s="5"/>
      <c r="IMD1" s="5"/>
      <c r="IME1" s="5"/>
      <c r="IMF1" s="4"/>
      <c r="IMG1" s="5"/>
      <c r="IMH1" s="5"/>
      <c r="IMI1" s="5"/>
      <c r="IMJ1" s="4"/>
      <c r="IMK1" s="5"/>
      <c r="IML1" s="5"/>
      <c r="IMM1" s="5"/>
      <c r="IMN1" s="4"/>
      <c r="IMO1" s="5"/>
      <c r="IMP1" s="5"/>
      <c r="IMQ1" s="5"/>
      <c r="IMR1" s="4"/>
      <c r="IMS1" s="5"/>
      <c r="IMT1" s="5"/>
      <c r="IMU1" s="5"/>
      <c r="IMV1" s="4"/>
      <c r="IMW1" s="5"/>
      <c r="IMX1" s="5"/>
      <c r="IMY1" s="5"/>
      <c r="IMZ1" s="4"/>
      <c r="INA1" s="5"/>
      <c r="INB1" s="5"/>
      <c r="INC1" s="5"/>
      <c r="IND1" s="4"/>
      <c r="INE1" s="5"/>
      <c r="INF1" s="5"/>
      <c r="ING1" s="5"/>
      <c r="INH1" s="4"/>
      <c r="INI1" s="5"/>
      <c r="INJ1" s="5"/>
      <c r="INK1" s="5"/>
      <c r="INL1" s="4"/>
      <c r="INM1" s="5"/>
      <c r="INN1" s="5"/>
      <c r="INO1" s="5"/>
      <c r="INP1" s="4"/>
      <c r="INQ1" s="5"/>
      <c r="INR1" s="5"/>
      <c r="INS1" s="5"/>
      <c r="INT1" s="4"/>
      <c r="INU1" s="5"/>
      <c r="INV1" s="5"/>
      <c r="INW1" s="5"/>
      <c r="INX1" s="4"/>
      <c r="INY1" s="5"/>
      <c r="INZ1" s="5"/>
      <c r="IOA1" s="5"/>
      <c r="IOB1" s="4"/>
      <c r="IOC1" s="5"/>
      <c r="IOD1" s="5"/>
      <c r="IOE1" s="5"/>
      <c r="IOF1" s="4"/>
      <c r="IOG1" s="5"/>
      <c r="IOH1" s="5"/>
      <c r="IOI1" s="5"/>
      <c r="IOJ1" s="4"/>
      <c r="IOK1" s="5"/>
      <c r="IOL1" s="5"/>
      <c r="IOM1" s="5"/>
      <c r="ION1" s="4"/>
      <c r="IOO1" s="5"/>
      <c r="IOP1" s="5"/>
      <c r="IOQ1" s="5"/>
      <c r="IOR1" s="4"/>
      <c r="IOS1" s="5"/>
      <c r="IOT1" s="5"/>
      <c r="IOU1" s="5"/>
      <c r="IOV1" s="4"/>
      <c r="IOW1" s="5"/>
      <c r="IOX1" s="5"/>
      <c r="IOY1" s="5"/>
      <c r="IOZ1" s="4"/>
      <c r="IPA1" s="5"/>
      <c r="IPB1" s="5"/>
      <c r="IPC1" s="5"/>
      <c r="IPD1" s="4"/>
      <c r="IPE1" s="5"/>
      <c r="IPF1" s="5"/>
      <c r="IPG1" s="5"/>
      <c r="IPH1" s="4"/>
      <c r="IPI1" s="5"/>
      <c r="IPJ1" s="5"/>
      <c r="IPK1" s="5"/>
      <c r="IPL1" s="4"/>
      <c r="IPM1" s="5"/>
      <c r="IPN1" s="5"/>
      <c r="IPO1" s="5"/>
      <c r="IPP1" s="4"/>
      <c r="IPQ1" s="5"/>
      <c r="IPR1" s="5"/>
      <c r="IPS1" s="5"/>
      <c r="IPT1" s="4"/>
      <c r="IPU1" s="5"/>
      <c r="IPV1" s="5"/>
      <c r="IPW1" s="5"/>
      <c r="IPX1" s="4"/>
      <c r="IPY1" s="5"/>
      <c r="IPZ1" s="5"/>
      <c r="IQA1" s="5"/>
      <c r="IQB1" s="4"/>
      <c r="IQC1" s="5"/>
      <c r="IQD1" s="5"/>
      <c r="IQE1" s="5"/>
      <c r="IQF1" s="4"/>
      <c r="IQG1" s="5"/>
      <c r="IQH1" s="5"/>
      <c r="IQI1" s="5"/>
      <c r="IQJ1" s="4"/>
      <c r="IQK1" s="5"/>
      <c r="IQL1" s="5"/>
      <c r="IQM1" s="5"/>
      <c r="IQN1" s="4"/>
      <c r="IQO1" s="5"/>
      <c r="IQP1" s="5"/>
      <c r="IQQ1" s="5"/>
      <c r="IQR1" s="4"/>
      <c r="IQS1" s="5"/>
      <c r="IQT1" s="5"/>
      <c r="IQU1" s="5"/>
      <c r="IQV1" s="4"/>
      <c r="IQW1" s="5"/>
      <c r="IQX1" s="5"/>
      <c r="IQY1" s="5"/>
      <c r="IQZ1" s="4"/>
      <c r="IRA1" s="5"/>
      <c r="IRB1" s="5"/>
      <c r="IRC1" s="5"/>
      <c r="IRD1" s="4"/>
      <c r="IRE1" s="5"/>
      <c r="IRF1" s="5"/>
      <c r="IRG1" s="5"/>
      <c r="IRH1" s="4"/>
      <c r="IRI1" s="5"/>
      <c r="IRJ1" s="5"/>
      <c r="IRK1" s="5"/>
      <c r="IRL1" s="4"/>
      <c r="IRM1" s="5"/>
      <c r="IRN1" s="5"/>
      <c r="IRO1" s="5"/>
      <c r="IRP1" s="4"/>
      <c r="IRQ1" s="5"/>
      <c r="IRR1" s="5"/>
      <c r="IRS1" s="5"/>
      <c r="IRT1" s="4"/>
      <c r="IRU1" s="5"/>
      <c r="IRV1" s="5"/>
      <c r="IRW1" s="5"/>
      <c r="IRX1" s="4"/>
      <c r="IRY1" s="5"/>
      <c r="IRZ1" s="5"/>
      <c r="ISA1" s="5"/>
      <c r="ISB1" s="4"/>
      <c r="ISC1" s="5"/>
      <c r="ISD1" s="5"/>
      <c r="ISE1" s="5"/>
      <c r="ISF1" s="4"/>
      <c r="ISG1" s="5"/>
      <c r="ISH1" s="5"/>
      <c r="ISI1" s="5"/>
      <c r="ISJ1" s="4"/>
      <c r="ISK1" s="5"/>
      <c r="ISL1" s="5"/>
      <c r="ISM1" s="5"/>
      <c r="ISN1" s="4"/>
      <c r="ISO1" s="5"/>
      <c r="ISP1" s="5"/>
      <c r="ISQ1" s="5"/>
      <c r="ISR1" s="4"/>
      <c r="ISS1" s="5"/>
      <c r="IST1" s="5"/>
      <c r="ISU1" s="5"/>
      <c r="ISV1" s="4"/>
      <c r="ISW1" s="5"/>
      <c r="ISX1" s="5"/>
      <c r="ISY1" s="5"/>
      <c r="ISZ1" s="4"/>
      <c r="ITA1" s="5"/>
      <c r="ITB1" s="5"/>
      <c r="ITC1" s="5"/>
      <c r="ITD1" s="4"/>
      <c r="ITE1" s="5"/>
      <c r="ITF1" s="5"/>
      <c r="ITG1" s="5"/>
      <c r="ITH1" s="4"/>
      <c r="ITI1" s="5"/>
      <c r="ITJ1" s="5"/>
      <c r="ITK1" s="5"/>
      <c r="ITL1" s="4"/>
      <c r="ITM1" s="5"/>
      <c r="ITN1" s="5"/>
      <c r="ITO1" s="5"/>
      <c r="ITP1" s="4"/>
      <c r="ITQ1" s="5"/>
      <c r="ITR1" s="5"/>
      <c r="ITS1" s="5"/>
      <c r="ITT1" s="4"/>
      <c r="ITU1" s="5"/>
      <c r="ITV1" s="5"/>
      <c r="ITW1" s="5"/>
      <c r="ITX1" s="4"/>
      <c r="ITY1" s="5"/>
      <c r="ITZ1" s="5"/>
      <c r="IUA1" s="5"/>
      <c r="IUB1" s="4"/>
      <c r="IUC1" s="5"/>
      <c r="IUD1" s="5"/>
      <c r="IUE1" s="5"/>
      <c r="IUF1" s="4"/>
      <c r="IUG1" s="5"/>
      <c r="IUH1" s="5"/>
      <c r="IUI1" s="5"/>
      <c r="IUJ1" s="4"/>
      <c r="IUK1" s="5"/>
      <c r="IUL1" s="5"/>
      <c r="IUM1" s="5"/>
      <c r="IUN1" s="4"/>
      <c r="IUO1" s="5"/>
      <c r="IUP1" s="5"/>
      <c r="IUQ1" s="5"/>
      <c r="IUR1" s="4"/>
      <c r="IUS1" s="5"/>
      <c r="IUT1" s="5"/>
      <c r="IUU1" s="5"/>
      <c r="IUV1" s="4"/>
      <c r="IUW1" s="5"/>
      <c r="IUX1" s="5"/>
      <c r="IUY1" s="5"/>
      <c r="IUZ1" s="4"/>
      <c r="IVA1" s="5"/>
      <c r="IVB1" s="5"/>
      <c r="IVC1" s="5"/>
      <c r="IVD1" s="4"/>
      <c r="IVE1" s="5"/>
      <c r="IVF1" s="5"/>
      <c r="IVG1" s="5"/>
      <c r="IVH1" s="4"/>
      <c r="IVI1" s="5"/>
      <c r="IVJ1" s="5"/>
      <c r="IVK1" s="5"/>
      <c r="IVL1" s="4"/>
      <c r="IVM1" s="5"/>
      <c r="IVN1" s="5"/>
      <c r="IVO1" s="5"/>
      <c r="IVP1" s="4"/>
      <c r="IVQ1" s="5"/>
      <c r="IVR1" s="5"/>
      <c r="IVS1" s="5"/>
      <c r="IVT1" s="4"/>
      <c r="IVU1" s="5"/>
      <c r="IVV1" s="5"/>
      <c r="IVW1" s="5"/>
      <c r="IVX1" s="4"/>
      <c r="IVY1" s="5"/>
      <c r="IVZ1" s="5"/>
      <c r="IWA1" s="5"/>
      <c r="IWB1" s="4"/>
      <c r="IWC1" s="5"/>
      <c r="IWD1" s="5"/>
      <c r="IWE1" s="5"/>
      <c r="IWF1" s="4"/>
      <c r="IWG1" s="5"/>
      <c r="IWH1" s="5"/>
      <c r="IWI1" s="5"/>
      <c r="IWJ1" s="4"/>
      <c r="IWK1" s="5"/>
      <c r="IWL1" s="5"/>
      <c r="IWM1" s="5"/>
      <c r="IWN1" s="4"/>
      <c r="IWO1" s="5"/>
      <c r="IWP1" s="5"/>
      <c r="IWQ1" s="5"/>
      <c r="IWR1" s="4"/>
      <c r="IWS1" s="5"/>
      <c r="IWT1" s="5"/>
      <c r="IWU1" s="5"/>
      <c r="IWV1" s="4"/>
      <c r="IWW1" s="5"/>
      <c r="IWX1" s="5"/>
      <c r="IWY1" s="5"/>
      <c r="IWZ1" s="4"/>
      <c r="IXA1" s="5"/>
      <c r="IXB1" s="5"/>
      <c r="IXC1" s="5"/>
      <c r="IXD1" s="4"/>
      <c r="IXE1" s="5"/>
      <c r="IXF1" s="5"/>
      <c r="IXG1" s="5"/>
      <c r="IXH1" s="4"/>
      <c r="IXI1" s="5"/>
      <c r="IXJ1" s="5"/>
      <c r="IXK1" s="5"/>
      <c r="IXL1" s="4"/>
      <c r="IXM1" s="5"/>
      <c r="IXN1" s="5"/>
      <c r="IXO1" s="5"/>
      <c r="IXP1" s="4"/>
      <c r="IXQ1" s="5"/>
      <c r="IXR1" s="5"/>
      <c r="IXS1" s="5"/>
      <c r="IXT1" s="4"/>
      <c r="IXU1" s="5"/>
      <c r="IXV1" s="5"/>
      <c r="IXW1" s="5"/>
      <c r="IXX1" s="4"/>
      <c r="IXY1" s="5"/>
      <c r="IXZ1" s="5"/>
      <c r="IYA1" s="5"/>
      <c r="IYB1" s="4"/>
      <c r="IYC1" s="5"/>
      <c r="IYD1" s="5"/>
      <c r="IYE1" s="5"/>
      <c r="IYF1" s="4"/>
      <c r="IYG1" s="5"/>
      <c r="IYH1" s="5"/>
      <c r="IYI1" s="5"/>
      <c r="IYJ1" s="4"/>
      <c r="IYK1" s="5"/>
      <c r="IYL1" s="5"/>
      <c r="IYM1" s="5"/>
      <c r="IYN1" s="4"/>
      <c r="IYO1" s="5"/>
      <c r="IYP1" s="5"/>
      <c r="IYQ1" s="5"/>
      <c r="IYR1" s="4"/>
      <c r="IYS1" s="5"/>
      <c r="IYT1" s="5"/>
      <c r="IYU1" s="5"/>
      <c r="IYV1" s="4"/>
      <c r="IYW1" s="5"/>
      <c r="IYX1" s="5"/>
      <c r="IYY1" s="5"/>
      <c r="IYZ1" s="4"/>
      <c r="IZA1" s="5"/>
      <c r="IZB1" s="5"/>
      <c r="IZC1" s="5"/>
      <c r="IZD1" s="4"/>
      <c r="IZE1" s="5"/>
      <c r="IZF1" s="5"/>
      <c r="IZG1" s="5"/>
      <c r="IZH1" s="4"/>
      <c r="IZI1" s="5"/>
      <c r="IZJ1" s="5"/>
      <c r="IZK1" s="5"/>
      <c r="IZL1" s="4"/>
      <c r="IZM1" s="5"/>
      <c r="IZN1" s="5"/>
      <c r="IZO1" s="5"/>
      <c r="IZP1" s="4"/>
      <c r="IZQ1" s="5"/>
      <c r="IZR1" s="5"/>
      <c r="IZS1" s="5"/>
      <c r="IZT1" s="4"/>
      <c r="IZU1" s="5"/>
      <c r="IZV1" s="5"/>
      <c r="IZW1" s="5"/>
      <c r="IZX1" s="4"/>
      <c r="IZY1" s="5"/>
      <c r="IZZ1" s="5"/>
      <c r="JAA1" s="5"/>
      <c r="JAB1" s="4"/>
      <c r="JAC1" s="5"/>
      <c r="JAD1" s="5"/>
      <c r="JAE1" s="5"/>
      <c r="JAF1" s="4"/>
      <c r="JAG1" s="5"/>
      <c r="JAH1" s="5"/>
      <c r="JAI1" s="5"/>
      <c r="JAJ1" s="4"/>
      <c r="JAK1" s="5"/>
      <c r="JAL1" s="5"/>
      <c r="JAM1" s="5"/>
      <c r="JAN1" s="4"/>
      <c r="JAO1" s="5"/>
      <c r="JAP1" s="5"/>
      <c r="JAQ1" s="5"/>
      <c r="JAR1" s="4"/>
      <c r="JAS1" s="5"/>
      <c r="JAT1" s="5"/>
      <c r="JAU1" s="5"/>
      <c r="JAV1" s="4"/>
      <c r="JAW1" s="5"/>
      <c r="JAX1" s="5"/>
      <c r="JAY1" s="5"/>
      <c r="JAZ1" s="4"/>
      <c r="JBA1" s="5"/>
      <c r="JBB1" s="5"/>
      <c r="JBC1" s="5"/>
      <c r="JBD1" s="4"/>
      <c r="JBE1" s="5"/>
      <c r="JBF1" s="5"/>
      <c r="JBG1" s="5"/>
      <c r="JBH1" s="4"/>
      <c r="JBI1" s="5"/>
      <c r="JBJ1" s="5"/>
      <c r="JBK1" s="5"/>
      <c r="JBL1" s="4"/>
      <c r="JBM1" s="5"/>
      <c r="JBN1" s="5"/>
      <c r="JBO1" s="5"/>
      <c r="JBP1" s="4"/>
      <c r="JBQ1" s="5"/>
      <c r="JBR1" s="5"/>
      <c r="JBS1" s="5"/>
      <c r="JBT1" s="4"/>
      <c r="JBU1" s="5"/>
      <c r="JBV1" s="5"/>
      <c r="JBW1" s="5"/>
      <c r="JBX1" s="4"/>
      <c r="JBY1" s="5"/>
      <c r="JBZ1" s="5"/>
      <c r="JCA1" s="5"/>
      <c r="JCB1" s="4"/>
      <c r="JCC1" s="5"/>
      <c r="JCD1" s="5"/>
      <c r="JCE1" s="5"/>
      <c r="JCF1" s="4"/>
      <c r="JCG1" s="5"/>
      <c r="JCH1" s="5"/>
      <c r="JCI1" s="5"/>
      <c r="JCJ1" s="4"/>
      <c r="JCK1" s="5"/>
      <c r="JCL1" s="5"/>
      <c r="JCM1" s="5"/>
      <c r="JCN1" s="4"/>
      <c r="JCO1" s="5"/>
      <c r="JCP1" s="5"/>
      <c r="JCQ1" s="5"/>
      <c r="JCR1" s="4"/>
      <c r="JCS1" s="5"/>
      <c r="JCT1" s="5"/>
      <c r="JCU1" s="5"/>
      <c r="JCV1" s="4"/>
      <c r="JCW1" s="5"/>
      <c r="JCX1" s="5"/>
      <c r="JCY1" s="5"/>
      <c r="JCZ1" s="4"/>
      <c r="JDA1" s="5"/>
      <c r="JDB1" s="5"/>
      <c r="JDC1" s="5"/>
      <c r="JDD1" s="4"/>
      <c r="JDE1" s="5"/>
      <c r="JDF1" s="5"/>
      <c r="JDG1" s="5"/>
      <c r="JDH1" s="4"/>
      <c r="JDI1" s="5"/>
      <c r="JDJ1" s="5"/>
      <c r="JDK1" s="5"/>
      <c r="JDL1" s="4"/>
      <c r="JDM1" s="5"/>
      <c r="JDN1" s="5"/>
      <c r="JDO1" s="5"/>
      <c r="JDP1" s="4"/>
      <c r="JDQ1" s="5"/>
      <c r="JDR1" s="5"/>
      <c r="JDS1" s="5"/>
      <c r="JDT1" s="4"/>
      <c r="JDU1" s="5"/>
      <c r="JDV1" s="5"/>
      <c r="JDW1" s="5"/>
      <c r="JDX1" s="4"/>
      <c r="JDY1" s="5"/>
      <c r="JDZ1" s="5"/>
      <c r="JEA1" s="5"/>
      <c r="JEB1" s="4"/>
      <c r="JEC1" s="5"/>
      <c r="JED1" s="5"/>
      <c r="JEE1" s="5"/>
      <c r="JEF1" s="4"/>
      <c r="JEG1" s="5"/>
      <c r="JEH1" s="5"/>
      <c r="JEI1" s="5"/>
      <c r="JEJ1" s="4"/>
      <c r="JEK1" s="5"/>
      <c r="JEL1" s="5"/>
      <c r="JEM1" s="5"/>
      <c r="JEN1" s="4"/>
      <c r="JEO1" s="5"/>
      <c r="JEP1" s="5"/>
      <c r="JEQ1" s="5"/>
      <c r="JER1" s="4"/>
      <c r="JES1" s="5"/>
      <c r="JET1" s="5"/>
      <c r="JEU1" s="5"/>
      <c r="JEV1" s="4"/>
      <c r="JEW1" s="5"/>
      <c r="JEX1" s="5"/>
      <c r="JEY1" s="5"/>
      <c r="JEZ1" s="4"/>
      <c r="JFA1" s="5"/>
      <c r="JFB1" s="5"/>
      <c r="JFC1" s="5"/>
      <c r="JFD1" s="4"/>
      <c r="JFE1" s="5"/>
      <c r="JFF1" s="5"/>
      <c r="JFG1" s="5"/>
      <c r="JFH1" s="4"/>
      <c r="JFI1" s="5"/>
      <c r="JFJ1" s="5"/>
      <c r="JFK1" s="5"/>
      <c r="JFL1" s="4"/>
      <c r="JFM1" s="5"/>
      <c r="JFN1" s="5"/>
      <c r="JFO1" s="5"/>
      <c r="JFP1" s="4"/>
      <c r="JFQ1" s="5"/>
      <c r="JFR1" s="5"/>
      <c r="JFS1" s="5"/>
      <c r="JFT1" s="4"/>
      <c r="JFU1" s="5"/>
      <c r="JFV1" s="5"/>
      <c r="JFW1" s="5"/>
      <c r="JFX1" s="4"/>
      <c r="JFY1" s="5"/>
      <c r="JFZ1" s="5"/>
      <c r="JGA1" s="5"/>
      <c r="JGB1" s="4"/>
      <c r="JGC1" s="5"/>
      <c r="JGD1" s="5"/>
      <c r="JGE1" s="5"/>
      <c r="JGF1" s="4"/>
      <c r="JGG1" s="5"/>
      <c r="JGH1" s="5"/>
      <c r="JGI1" s="5"/>
      <c r="JGJ1" s="4"/>
      <c r="JGK1" s="5"/>
      <c r="JGL1" s="5"/>
      <c r="JGM1" s="5"/>
      <c r="JGN1" s="4"/>
      <c r="JGO1" s="5"/>
      <c r="JGP1" s="5"/>
      <c r="JGQ1" s="5"/>
      <c r="JGR1" s="4"/>
      <c r="JGS1" s="5"/>
      <c r="JGT1" s="5"/>
      <c r="JGU1" s="5"/>
      <c r="JGV1" s="4"/>
      <c r="JGW1" s="5"/>
      <c r="JGX1" s="5"/>
      <c r="JGY1" s="5"/>
      <c r="JGZ1" s="4"/>
      <c r="JHA1" s="5"/>
      <c r="JHB1" s="5"/>
      <c r="JHC1" s="5"/>
      <c r="JHD1" s="4"/>
      <c r="JHE1" s="5"/>
      <c r="JHF1" s="5"/>
      <c r="JHG1" s="5"/>
      <c r="JHH1" s="4"/>
      <c r="JHI1" s="5"/>
      <c r="JHJ1" s="5"/>
      <c r="JHK1" s="5"/>
      <c r="JHL1" s="4"/>
      <c r="JHM1" s="5"/>
      <c r="JHN1" s="5"/>
      <c r="JHO1" s="5"/>
      <c r="JHP1" s="4"/>
      <c r="JHQ1" s="5"/>
      <c r="JHR1" s="5"/>
      <c r="JHS1" s="5"/>
      <c r="JHT1" s="4"/>
      <c r="JHU1" s="5"/>
      <c r="JHV1" s="5"/>
      <c r="JHW1" s="5"/>
      <c r="JHX1" s="4"/>
      <c r="JHY1" s="5"/>
      <c r="JHZ1" s="5"/>
      <c r="JIA1" s="5"/>
      <c r="JIB1" s="4"/>
      <c r="JIC1" s="5"/>
      <c r="JID1" s="5"/>
      <c r="JIE1" s="5"/>
      <c r="JIF1" s="4"/>
      <c r="JIG1" s="5"/>
      <c r="JIH1" s="5"/>
      <c r="JII1" s="5"/>
      <c r="JIJ1" s="4"/>
      <c r="JIK1" s="5"/>
      <c r="JIL1" s="5"/>
      <c r="JIM1" s="5"/>
      <c r="JIN1" s="4"/>
      <c r="JIO1" s="5"/>
      <c r="JIP1" s="5"/>
      <c r="JIQ1" s="5"/>
      <c r="JIR1" s="4"/>
      <c r="JIS1" s="5"/>
      <c r="JIT1" s="5"/>
      <c r="JIU1" s="5"/>
      <c r="JIV1" s="4"/>
      <c r="JIW1" s="5"/>
      <c r="JIX1" s="5"/>
      <c r="JIY1" s="5"/>
      <c r="JIZ1" s="4"/>
      <c r="JJA1" s="5"/>
      <c r="JJB1" s="5"/>
      <c r="JJC1" s="5"/>
      <c r="JJD1" s="4"/>
      <c r="JJE1" s="5"/>
      <c r="JJF1" s="5"/>
      <c r="JJG1" s="5"/>
      <c r="JJH1" s="4"/>
      <c r="JJI1" s="5"/>
      <c r="JJJ1" s="5"/>
      <c r="JJK1" s="5"/>
      <c r="JJL1" s="4"/>
      <c r="JJM1" s="5"/>
      <c r="JJN1" s="5"/>
      <c r="JJO1" s="5"/>
      <c r="JJP1" s="4"/>
      <c r="JJQ1" s="5"/>
      <c r="JJR1" s="5"/>
      <c r="JJS1" s="5"/>
      <c r="JJT1" s="4"/>
      <c r="JJU1" s="5"/>
      <c r="JJV1" s="5"/>
      <c r="JJW1" s="5"/>
      <c r="JJX1" s="4"/>
      <c r="JJY1" s="5"/>
      <c r="JJZ1" s="5"/>
      <c r="JKA1" s="5"/>
      <c r="JKB1" s="4"/>
      <c r="JKC1" s="5"/>
      <c r="JKD1" s="5"/>
      <c r="JKE1" s="5"/>
      <c r="JKF1" s="4"/>
      <c r="JKG1" s="5"/>
      <c r="JKH1" s="5"/>
      <c r="JKI1" s="5"/>
      <c r="JKJ1" s="4"/>
      <c r="JKK1" s="5"/>
      <c r="JKL1" s="5"/>
      <c r="JKM1" s="5"/>
      <c r="JKN1" s="4"/>
      <c r="JKO1" s="5"/>
      <c r="JKP1" s="5"/>
      <c r="JKQ1" s="5"/>
      <c r="JKR1" s="4"/>
      <c r="JKS1" s="5"/>
      <c r="JKT1" s="5"/>
      <c r="JKU1" s="5"/>
      <c r="JKV1" s="4"/>
      <c r="JKW1" s="5"/>
      <c r="JKX1" s="5"/>
      <c r="JKY1" s="5"/>
      <c r="JKZ1" s="4"/>
      <c r="JLA1" s="5"/>
      <c r="JLB1" s="5"/>
      <c r="JLC1" s="5"/>
      <c r="JLD1" s="4"/>
      <c r="JLE1" s="5"/>
      <c r="JLF1" s="5"/>
      <c r="JLG1" s="5"/>
      <c r="JLH1" s="4"/>
      <c r="JLI1" s="5"/>
      <c r="JLJ1" s="5"/>
      <c r="JLK1" s="5"/>
      <c r="JLL1" s="4"/>
      <c r="JLM1" s="5"/>
      <c r="JLN1" s="5"/>
      <c r="JLO1" s="5"/>
      <c r="JLP1" s="4"/>
      <c r="JLQ1" s="5"/>
      <c r="JLR1" s="5"/>
      <c r="JLS1" s="5"/>
      <c r="JLT1" s="4"/>
      <c r="JLU1" s="5"/>
      <c r="JLV1" s="5"/>
      <c r="JLW1" s="5"/>
      <c r="JLX1" s="4"/>
      <c r="JLY1" s="5"/>
      <c r="JLZ1" s="5"/>
      <c r="JMA1" s="5"/>
      <c r="JMB1" s="4"/>
      <c r="JMC1" s="5"/>
      <c r="JMD1" s="5"/>
      <c r="JME1" s="5"/>
      <c r="JMF1" s="4"/>
      <c r="JMG1" s="5"/>
      <c r="JMH1" s="5"/>
      <c r="JMI1" s="5"/>
      <c r="JMJ1" s="4"/>
      <c r="JMK1" s="5"/>
      <c r="JML1" s="5"/>
      <c r="JMM1" s="5"/>
      <c r="JMN1" s="4"/>
      <c r="JMO1" s="5"/>
      <c r="JMP1" s="5"/>
      <c r="JMQ1" s="5"/>
      <c r="JMR1" s="4"/>
      <c r="JMS1" s="5"/>
      <c r="JMT1" s="5"/>
      <c r="JMU1" s="5"/>
      <c r="JMV1" s="4"/>
      <c r="JMW1" s="5"/>
      <c r="JMX1" s="5"/>
      <c r="JMY1" s="5"/>
      <c r="JMZ1" s="4"/>
      <c r="JNA1" s="5"/>
      <c r="JNB1" s="5"/>
      <c r="JNC1" s="5"/>
      <c r="JND1" s="4"/>
      <c r="JNE1" s="5"/>
      <c r="JNF1" s="5"/>
      <c r="JNG1" s="5"/>
      <c r="JNH1" s="4"/>
      <c r="JNI1" s="5"/>
      <c r="JNJ1" s="5"/>
      <c r="JNK1" s="5"/>
      <c r="JNL1" s="4"/>
      <c r="JNM1" s="5"/>
      <c r="JNN1" s="5"/>
      <c r="JNO1" s="5"/>
      <c r="JNP1" s="4"/>
      <c r="JNQ1" s="5"/>
      <c r="JNR1" s="5"/>
      <c r="JNS1" s="5"/>
      <c r="JNT1" s="4"/>
      <c r="JNU1" s="5"/>
      <c r="JNV1" s="5"/>
      <c r="JNW1" s="5"/>
      <c r="JNX1" s="4"/>
      <c r="JNY1" s="5"/>
      <c r="JNZ1" s="5"/>
      <c r="JOA1" s="5"/>
      <c r="JOB1" s="4"/>
      <c r="JOC1" s="5"/>
      <c r="JOD1" s="5"/>
      <c r="JOE1" s="5"/>
      <c r="JOF1" s="4"/>
      <c r="JOG1" s="5"/>
      <c r="JOH1" s="5"/>
      <c r="JOI1" s="5"/>
      <c r="JOJ1" s="4"/>
      <c r="JOK1" s="5"/>
      <c r="JOL1" s="5"/>
      <c r="JOM1" s="5"/>
      <c r="JON1" s="4"/>
      <c r="JOO1" s="5"/>
      <c r="JOP1" s="5"/>
      <c r="JOQ1" s="5"/>
      <c r="JOR1" s="4"/>
      <c r="JOS1" s="5"/>
      <c r="JOT1" s="5"/>
      <c r="JOU1" s="5"/>
      <c r="JOV1" s="4"/>
      <c r="JOW1" s="5"/>
      <c r="JOX1" s="5"/>
      <c r="JOY1" s="5"/>
      <c r="JOZ1" s="4"/>
      <c r="JPA1" s="5"/>
      <c r="JPB1" s="5"/>
      <c r="JPC1" s="5"/>
      <c r="JPD1" s="4"/>
      <c r="JPE1" s="5"/>
      <c r="JPF1" s="5"/>
      <c r="JPG1" s="5"/>
      <c r="JPH1" s="4"/>
      <c r="JPI1" s="5"/>
      <c r="JPJ1" s="5"/>
      <c r="JPK1" s="5"/>
      <c r="JPL1" s="4"/>
      <c r="JPM1" s="5"/>
      <c r="JPN1" s="5"/>
      <c r="JPO1" s="5"/>
      <c r="JPP1" s="4"/>
      <c r="JPQ1" s="5"/>
      <c r="JPR1" s="5"/>
      <c r="JPS1" s="5"/>
      <c r="JPT1" s="4"/>
      <c r="JPU1" s="5"/>
      <c r="JPV1" s="5"/>
      <c r="JPW1" s="5"/>
      <c r="JPX1" s="4"/>
      <c r="JPY1" s="5"/>
      <c r="JPZ1" s="5"/>
      <c r="JQA1" s="5"/>
      <c r="JQB1" s="4"/>
      <c r="JQC1" s="5"/>
      <c r="JQD1" s="5"/>
      <c r="JQE1" s="5"/>
      <c r="JQF1" s="4"/>
      <c r="JQG1" s="5"/>
      <c r="JQH1" s="5"/>
      <c r="JQI1" s="5"/>
      <c r="JQJ1" s="4"/>
      <c r="JQK1" s="5"/>
      <c r="JQL1" s="5"/>
      <c r="JQM1" s="5"/>
      <c r="JQN1" s="4"/>
      <c r="JQO1" s="5"/>
      <c r="JQP1" s="5"/>
      <c r="JQQ1" s="5"/>
      <c r="JQR1" s="4"/>
      <c r="JQS1" s="5"/>
      <c r="JQT1" s="5"/>
      <c r="JQU1" s="5"/>
      <c r="JQV1" s="4"/>
      <c r="JQW1" s="5"/>
      <c r="JQX1" s="5"/>
      <c r="JQY1" s="5"/>
      <c r="JQZ1" s="4"/>
      <c r="JRA1" s="5"/>
      <c r="JRB1" s="5"/>
      <c r="JRC1" s="5"/>
      <c r="JRD1" s="4"/>
      <c r="JRE1" s="5"/>
      <c r="JRF1" s="5"/>
      <c r="JRG1" s="5"/>
      <c r="JRH1" s="4"/>
      <c r="JRI1" s="5"/>
      <c r="JRJ1" s="5"/>
      <c r="JRK1" s="5"/>
      <c r="JRL1" s="4"/>
      <c r="JRM1" s="5"/>
      <c r="JRN1" s="5"/>
      <c r="JRO1" s="5"/>
      <c r="JRP1" s="4"/>
      <c r="JRQ1" s="5"/>
      <c r="JRR1" s="5"/>
      <c r="JRS1" s="5"/>
      <c r="JRT1" s="4"/>
      <c r="JRU1" s="5"/>
      <c r="JRV1" s="5"/>
      <c r="JRW1" s="5"/>
      <c r="JRX1" s="4"/>
      <c r="JRY1" s="5"/>
      <c r="JRZ1" s="5"/>
      <c r="JSA1" s="5"/>
      <c r="JSB1" s="4"/>
      <c r="JSC1" s="5"/>
      <c r="JSD1" s="5"/>
      <c r="JSE1" s="5"/>
      <c r="JSF1" s="4"/>
      <c r="JSG1" s="5"/>
      <c r="JSH1" s="5"/>
      <c r="JSI1" s="5"/>
      <c r="JSJ1" s="4"/>
      <c r="JSK1" s="5"/>
      <c r="JSL1" s="5"/>
      <c r="JSM1" s="5"/>
      <c r="JSN1" s="4"/>
      <c r="JSO1" s="5"/>
      <c r="JSP1" s="5"/>
      <c r="JSQ1" s="5"/>
      <c r="JSR1" s="4"/>
      <c r="JSS1" s="5"/>
      <c r="JST1" s="5"/>
      <c r="JSU1" s="5"/>
      <c r="JSV1" s="4"/>
      <c r="JSW1" s="5"/>
      <c r="JSX1" s="5"/>
      <c r="JSY1" s="5"/>
      <c r="JSZ1" s="4"/>
      <c r="JTA1" s="5"/>
      <c r="JTB1" s="5"/>
      <c r="JTC1" s="5"/>
      <c r="JTD1" s="4"/>
      <c r="JTE1" s="5"/>
      <c r="JTF1" s="5"/>
      <c r="JTG1" s="5"/>
      <c r="JTH1" s="4"/>
      <c r="JTI1" s="5"/>
      <c r="JTJ1" s="5"/>
      <c r="JTK1" s="5"/>
      <c r="JTL1" s="4"/>
      <c r="JTM1" s="5"/>
      <c r="JTN1" s="5"/>
      <c r="JTO1" s="5"/>
      <c r="JTP1" s="4"/>
      <c r="JTQ1" s="5"/>
      <c r="JTR1" s="5"/>
      <c r="JTS1" s="5"/>
      <c r="JTT1" s="4"/>
      <c r="JTU1" s="5"/>
      <c r="JTV1" s="5"/>
      <c r="JTW1" s="5"/>
      <c r="JTX1" s="4"/>
      <c r="JTY1" s="5"/>
      <c r="JTZ1" s="5"/>
      <c r="JUA1" s="5"/>
      <c r="JUB1" s="4"/>
      <c r="JUC1" s="5"/>
      <c r="JUD1" s="5"/>
      <c r="JUE1" s="5"/>
      <c r="JUF1" s="4"/>
      <c r="JUG1" s="5"/>
      <c r="JUH1" s="5"/>
      <c r="JUI1" s="5"/>
      <c r="JUJ1" s="4"/>
      <c r="JUK1" s="5"/>
      <c r="JUL1" s="5"/>
      <c r="JUM1" s="5"/>
      <c r="JUN1" s="4"/>
      <c r="JUO1" s="5"/>
      <c r="JUP1" s="5"/>
      <c r="JUQ1" s="5"/>
      <c r="JUR1" s="4"/>
      <c r="JUS1" s="5"/>
      <c r="JUT1" s="5"/>
      <c r="JUU1" s="5"/>
      <c r="JUV1" s="4"/>
      <c r="JUW1" s="5"/>
      <c r="JUX1" s="5"/>
      <c r="JUY1" s="5"/>
      <c r="JUZ1" s="4"/>
      <c r="JVA1" s="5"/>
      <c r="JVB1" s="5"/>
      <c r="JVC1" s="5"/>
      <c r="JVD1" s="4"/>
      <c r="JVE1" s="5"/>
      <c r="JVF1" s="5"/>
      <c r="JVG1" s="5"/>
      <c r="JVH1" s="4"/>
      <c r="JVI1" s="5"/>
      <c r="JVJ1" s="5"/>
      <c r="JVK1" s="5"/>
      <c r="JVL1" s="4"/>
      <c r="JVM1" s="5"/>
      <c r="JVN1" s="5"/>
      <c r="JVO1" s="5"/>
      <c r="JVP1" s="4"/>
      <c r="JVQ1" s="5"/>
      <c r="JVR1" s="5"/>
      <c r="JVS1" s="5"/>
      <c r="JVT1" s="4"/>
      <c r="JVU1" s="5"/>
      <c r="JVV1" s="5"/>
      <c r="JVW1" s="5"/>
      <c r="JVX1" s="4"/>
      <c r="JVY1" s="5"/>
      <c r="JVZ1" s="5"/>
      <c r="JWA1" s="5"/>
      <c r="JWB1" s="4"/>
      <c r="JWC1" s="5"/>
      <c r="JWD1" s="5"/>
      <c r="JWE1" s="5"/>
      <c r="JWF1" s="4"/>
      <c r="JWG1" s="5"/>
      <c r="JWH1" s="5"/>
      <c r="JWI1" s="5"/>
      <c r="JWJ1" s="4"/>
      <c r="JWK1" s="5"/>
      <c r="JWL1" s="5"/>
      <c r="JWM1" s="5"/>
      <c r="JWN1" s="4"/>
      <c r="JWO1" s="5"/>
      <c r="JWP1" s="5"/>
      <c r="JWQ1" s="5"/>
      <c r="JWR1" s="4"/>
      <c r="JWS1" s="5"/>
      <c r="JWT1" s="5"/>
      <c r="JWU1" s="5"/>
      <c r="JWV1" s="4"/>
      <c r="JWW1" s="5"/>
      <c r="JWX1" s="5"/>
      <c r="JWY1" s="5"/>
      <c r="JWZ1" s="4"/>
      <c r="JXA1" s="5"/>
      <c r="JXB1" s="5"/>
      <c r="JXC1" s="5"/>
      <c r="JXD1" s="4"/>
      <c r="JXE1" s="5"/>
      <c r="JXF1" s="5"/>
      <c r="JXG1" s="5"/>
      <c r="JXH1" s="4"/>
      <c r="JXI1" s="5"/>
      <c r="JXJ1" s="5"/>
      <c r="JXK1" s="5"/>
      <c r="JXL1" s="4"/>
      <c r="JXM1" s="5"/>
      <c r="JXN1" s="5"/>
      <c r="JXO1" s="5"/>
      <c r="JXP1" s="4"/>
      <c r="JXQ1" s="5"/>
      <c r="JXR1" s="5"/>
      <c r="JXS1" s="5"/>
      <c r="JXT1" s="4"/>
      <c r="JXU1" s="5"/>
      <c r="JXV1" s="5"/>
      <c r="JXW1" s="5"/>
      <c r="JXX1" s="4"/>
      <c r="JXY1" s="5"/>
      <c r="JXZ1" s="5"/>
      <c r="JYA1" s="5"/>
      <c r="JYB1" s="4"/>
      <c r="JYC1" s="5"/>
      <c r="JYD1" s="5"/>
      <c r="JYE1" s="5"/>
      <c r="JYF1" s="4"/>
      <c r="JYG1" s="5"/>
      <c r="JYH1" s="5"/>
      <c r="JYI1" s="5"/>
      <c r="JYJ1" s="4"/>
      <c r="JYK1" s="5"/>
      <c r="JYL1" s="5"/>
      <c r="JYM1" s="5"/>
      <c r="JYN1" s="4"/>
      <c r="JYO1" s="5"/>
      <c r="JYP1" s="5"/>
      <c r="JYQ1" s="5"/>
      <c r="JYR1" s="4"/>
      <c r="JYS1" s="5"/>
      <c r="JYT1" s="5"/>
      <c r="JYU1" s="5"/>
      <c r="JYV1" s="4"/>
      <c r="JYW1" s="5"/>
      <c r="JYX1" s="5"/>
      <c r="JYY1" s="5"/>
      <c r="JYZ1" s="4"/>
      <c r="JZA1" s="5"/>
      <c r="JZB1" s="5"/>
      <c r="JZC1" s="5"/>
      <c r="JZD1" s="4"/>
      <c r="JZE1" s="5"/>
      <c r="JZF1" s="5"/>
      <c r="JZG1" s="5"/>
      <c r="JZH1" s="4"/>
      <c r="JZI1" s="5"/>
      <c r="JZJ1" s="5"/>
      <c r="JZK1" s="5"/>
      <c r="JZL1" s="4"/>
      <c r="JZM1" s="5"/>
      <c r="JZN1" s="5"/>
      <c r="JZO1" s="5"/>
      <c r="JZP1" s="4"/>
      <c r="JZQ1" s="5"/>
      <c r="JZR1" s="5"/>
      <c r="JZS1" s="5"/>
      <c r="JZT1" s="4"/>
      <c r="JZU1" s="5"/>
      <c r="JZV1" s="5"/>
      <c r="JZW1" s="5"/>
      <c r="JZX1" s="4"/>
      <c r="JZY1" s="5"/>
      <c r="JZZ1" s="5"/>
      <c r="KAA1" s="5"/>
      <c r="KAB1" s="4"/>
      <c r="KAC1" s="5"/>
      <c r="KAD1" s="5"/>
      <c r="KAE1" s="5"/>
      <c r="KAF1" s="4"/>
      <c r="KAG1" s="5"/>
      <c r="KAH1" s="5"/>
      <c r="KAI1" s="5"/>
      <c r="KAJ1" s="4"/>
      <c r="KAK1" s="5"/>
      <c r="KAL1" s="5"/>
      <c r="KAM1" s="5"/>
      <c r="KAN1" s="4"/>
      <c r="KAO1" s="5"/>
      <c r="KAP1" s="5"/>
      <c r="KAQ1" s="5"/>
      <c r="KAR1" s="4"/>
      <c r="KAS1" s="5"/>
      <c r="KAT1" s="5"/>
      <c r="KAU1" s="5"/>
      <c r="KAV1" s="4"/>
      <c r="KAW1" s="5"/>
      <c r="KAX1" s="5"/>
      <c r="KAY1" s="5"/>
      <c r="KAZ1" s="4"/>
      <c r="KBA1" s="5"/>
      <c r="KBB1" s="5"/>
      <c r="KBC1" s="5"/>
      <c r="KBD1" s="4"/>
      <c r="KBE1" s="5"/>
      <c r="KBF1" s="5"/>
      <c r="KBG1" s="5"/>
      <c r="KBH1" s="4"/>
      <c r="KBI1" s="5"/>
      <c r="KBJ1" s="5"/>
      <c r="KBK1" s="5"/>
      <c r="KBL1" s="4"/>
      <c r="KBM1" s="5"/>
      <c r="KBN1" s="5"/>
      <c r="KBO1" s="5"/>
      <c r="KBP1" s="4"/>
      <c r="KBQ1" s="5"/>
      <c r="KBR1" s="5"/>
      <c r="KBS1" s="5"/>
      <c r="KBT1" s="4"/>
      <c r="KBU1" s="5"/>
      <c r="KBV1" s="5"/>
      <c r="KBW1" s="5"/>
      <c r="KBX1" s="4"/>
      <c r="KBY1" s="5"/>
      <c r="KBZ1" s="5"/>
      <c r="KCA1" s="5"/>
      <c r="KCB1" s="4"/>
      <c r="KCC1" s="5"/>
      <c r="KCD1" s="5"/>
      <c r="KCE1" s="5"/>
      <c r="KCF1" s="4"/>
      <c r="KCG1" s="5"/>
      <c r="KCH1" s="5"/>
      <c r="KCI1" s="5"/>
      <c r="KCJ1" s="4"/>
      <c r="KCK1" s="5"/>
      <c r="KCL1" s="5"/>
      <c r="KCM1" s="5"/>
      <c r="KCN1" s="4"/>
      <c r="KCO1" s="5"/>
      <c r="KCP1" s="5"/>
      <c r="KCQ1" s="5"/>
      <c r="KCR1" s="4"/>
      <c r="KCS1" s="5"/>
      <c r="KCT1" s="5"/>
      <c r="KCU1" s="5"/>
      <c r="KCV1" s="4"/>
      <c r="KCW1" s="5"/>
      <c r="KCX1" s="5"/>
      <c r="KCY1" s="5"/>
      <c r="KCZ1" s="4"/>
      <c r="KDA1" s="5"/>
      <c r="KDB1" s="5"/>
      <c r="KDC1" s="5"/>
      <c r="KDD1" s="4"/>
      <c r="KDE1" s="5"/>
      <c r="KDF1" s="5"/>
      <c r="KDG1" s="5"/>
      <c r="KDH1" s="4"/>
      <c r="KDI1" s="5"/>
      <c r="KDJ1" s="5"/>
      <c r="KDK1" s="5"/>
      <c r="KDL1" s="4"/>
      <c r="KDM1" s="5"/>
      <c r="KDN1" s="5"/>
      <c r="KDO1" s="5"/>
      <c r="KDP1" s="4"/>
      <c r="KDQ1" s="5"/>
      <c r="KDR1" s="5"/>
      <c r="KDS1" s="5"/>
      <c r="KDT1" s="4"/>
      <c r="KDU1" s="5"/>
      <c r="KDV1" s="5"/>
      <c r="KDW1" s="5"/>
      <c r="KDX1" s="4"/>
      <c r="KDY1" s="5"/>
      <c r="KDZ1" s="5"/>
      <c r="KEA1" s="5"/>
      <c r="KEB1" s="4"/>
      <c r="KEC1" s="5"/>
      <c r="KED1" s="5"/>
      <c r="KEE1" s="5"/>
      <c r="KEF1" s="4"/>
      <c r="KEG1" s="5"/>
      <c r="KEH1" s="5"/>
      <c r="KEI1" s="5"/>
      <c r="KEJ1" s="4"/>
      <c r="KEK1" s="5"/>
      <c r="KEL1" s="5"/>
      <c r="KEM1" s="5"/>
      <c r="KEN1" s="4"/>
      <c r="KEO1" s="5"/>
      <c r="KEP1" s="5"/>
      <c r="KEQ1" s="5"/>
      <c r="KER1" s="4"/>
      <c r="KES1" s="5"/>
      <c r="KET1" s="5"/>
      <c r="KEU1" s="5"/>
      <c r="KEV1" s="4"/>
      <c r="KEW1" s="5"/>
      <c r="KEX1" s="5"/>
      <c r="KEY1" s="5"/>
      <c r="KEZ1" s="4"/>
      <c r="KFA1" s="5"/>
      <c r="KFB1" s="5"/>
      <c r="KFC1" s="5"/>
      <c r="KFD1" s="4"/>
      <c r="KFE1" s="5"/>
      <c r="KFF1" s="5"/>
      <c r="KFG1" s="5"/>
      <c r="KFH1" s="4"/>
      <c r="KFI1" s="5"/>
      <c r="KFJ1" s="5"/>
      <c r="KFK1" s="5"/>
      <c r="KFL1" s="4"/>
      <c r="KFM1" s="5"/>
      <c r="KFN1" s="5"/>
      <c r="KFO1" s="5"/>
      <c r="KFP1" s="4"/>
      <c r="KFQ1" s="5"/>
      <c r="KFR1" s="5"/>
      <c r="KFS1" s="5"/>
      <c r="KFT1" s="4"/>
      <c r="KFU1" s="5"/>
      <c r="KFV1" s="5"/>
      <c r="KFW1" s="5"/>
      <c r="KFX1" s="4"/>
      <c r="KFY1" s="5"/>
      <c r="KFZ1" s="5"/>
      <c r="KGA1" s="5"/>
      <c r="KGB1" s="4"/>
      <c r="KGC1" s="5"/>
      <c r="KGD1" s="5"/>
      <c r="KGE1" s="5"/>
      <c r="KGF1" s="4"/>
      <c r="KGG1" s="5"/>
      <c r="KGH1" s="5"/>
      <c r="KGI1" s="5"/>
      <c r="KGJ1" s="4"/>
      <c r="KGK1" s="5"/>
      <c r="KGL1" s="5"/>
      <c r="KGM1" s="5"/>
      <c r="KGN1" s="4"/>
      <c r="KGO1" s="5"/>
      <c r="KGP1" s="5"/>
      <c r="KGQ1" s="5"/>
      <c r="KGR1" s="4"/>
      <c r="KGS1" s="5"/>
      <c r="KGT1" s="5"/>
      <c r="KGU1" s="5"/>
      <c r="KGV1" s="4"/>
      <c r="KGW1" s="5"/>
      <c r="KGX1" s="5"/>
      <c r="KGY1" s="5"/>
      <c r="KGZ1" s="4"/>
      <c r="KHA1" s="5"/>
      <c r="KHB1" s="5"/>
      <c r="KHC1" s="5"/>
      <c r="KHD1" s="4"/>
      <c r="KHE1" s="5"/>
      <c r="KHF1" s="5"/>
      <c r="KHG1" s="5"/>
      <c r="KHH1" s="4"/>
      <c r="KHI1" s="5"/>
      <c r="KHJ1" s="5"/>
      <c r="KHK1" s="5"/>
      <c r="KHL1" s="4"/>
      <c r="KHM1" s="5"/>
      <c r="KHN1" s="5"/>
      <c r="KHO1" s="5"/>
      <c r="KHP1" s="4"/>
      <c r="KHQ1" s="5"/>
      <c r="KHR1" s="5"/>
      <c r="KHS1" s="5"/>
      <c r="KHT1" s="4"/>
      <c r="KHU1" s="5"/>
      <c r="KHV1" s="5"/>
      <c r="KHW1" s="5"/>
      <c r="KHX1" s="4"/>
      <c r="KHY1" s="5"/>
      <c r="KHZ1" s="5"/>
      <c r="KIA1" s="5"/>
      <c r="KIB1" s="4"/>
      <c r="KIC1" s="5"/>
      <c r="KID1" s="5"/>
      <c r="KIE1" s="5"/>
      <c r="KIF1" s="4"/>
      <c r="KIG1" s="5"/>
      <c r="KIH1" s="5"/>
      <c r="KII1" s="5"/>
      <c r="KIJ1" s="4"/>
      <c r="KIK1" s="5"/>
      <c r="KIL1" s="5"/>
      <c r="KIM1" s="5"/>
      <c r="KIN1" s="4"/>
      <c r="KIO1" s="5"/>
      <c r="KIP1" s="5"/>
      <c r="KIQ1" s="5"/>
      <c r="KIR1" s="4"/>
      <c r="KIS1" s="5"/>
      <c r="KIT1" s="5"/>
      <c r="KIU1" s="5"/>
      <c r="KIV1" s="4"/>
      <c r="KIW1" s="5"/>
      <c r="KIX1" s="5"/>
      <c r="KIY1" s="5"/>
      <c r="KIZ1" s="4"/>
      <c r="KJA1" s="5"/>
      <c r="KJB1" s="5"/>
      <c r="KJC1" s="5"/>
      <c r="KJD1" s="4"/>
      <c r="KJE1" s="5"/>
      <c r="KJF1" s="5"/>
      <c r="KJG1" s="5"/>
      <c r="KJH1" s="4"/>
      <c r="KJI1" s="5"/>
      <c r="KJJ1" s="5"/>
      <c r="KJK1" s="5"/>
      <c r="KJL1" s="4"/>
      <c r="KJM1" s="5"/>
      <c r="KJN1" s="5"/>
      <c r="KJO1" s="5"/>
      <c r="KJP1" s="4"/>
      <c r="KJQ1" s="5"/>
      <c r="KJR1" s="5"/>
      <c r="KJS1" s="5"/>
      <c r="KJT1" s="4"/>
      <c r="KJU1" s="5"/>
      <c r="KJV1" s="5"/>
      <c r="KJW1" s="5"/>
      <c r="KJX1" s="4"/>
      <c r="KJY1" s="5"/>
      <c r="KJZ1" s="5"/>
      <c r="KKA1" s="5"/>
      <c r="KKB1" s="4"/>
      <c r="KKC1" s="5"/>
      <c r="KKD1" s="5"/>
      <c r="KKE1" s="5"/>
      <c r="KKF1" s="4"/>
      <c r="KKG1" s="5"/>
      <c r="KKH1" s="5"/>
      <c r="KKI1" s="5"/>
      <c r="KKJ1" s="4"/>
      <c r="KKK1" s="5"/>
      <c r="KKL1" s="5"/>
      <c r="KKM1" s="5"/>
      <c r="KKN1" s="4"/>
      <c r="KKO1" s="5"/>
      <c r="KKP1" s="5"/>
      <c r="KKQ1" s="5"/>
      <c r="KKR1" s="4"/>
      <c r="KKS1" s="5"/>
      <c r="KKT1" s="5"/>
      <c r="KKU1" s="5"/>
      <c r="KKV1" s="4"/>
      <c r="KKW1" s="5"/>
      <c r="KKX1" s="5"/>
      <c r="KKY1" s="5"/>
      <c r="KKZ1" s="4"/>
      <c r="KLA1" s="5"/>
      <c r="KLB1" s="5"/>
      <c r="KLC1" s="5"/>
      <c r="KLD1" s="4"/>
      <c r="KLE1" s="5"/>
      <c r="KLF1" s="5"/>
      <c r="KLG1" s="5"/>
      <c r="KLH1" s="4"/>
      <c r="KLI1" s="5"/>
      <c r="KLJ1" s="5"/>
      <c r="KLK1" s="5"/>
      <c r="KLL1" s="4"/>
      <c r="KLM1" s="5"/>
      <c r="KLN1" s="5"/>
      <c r="KLO1" s="5"/>
      <c r="KLP1" s="4"/>
      <c r="KLQ1" s="5"/>
      <c r="KLR1" s="5"/>
      <c r="KLS1" s="5"/>
      <c r="KLT1" s="4"/>
      <c r="KLU1" s="5"/>
      <c r="KLV1" s="5"/>
      <c r="KLW1" s="5"/>
      <c r="KLX1" s="4"/>
      <c r="KLY1" s="5"/>
      <c r="KLZ1" s="5"/>
      <c r="KMA1" s="5"/>
      <c r="KMB1" s="4"/>
      <c r="KMC1" s="5"/>
      <c r="KMD1" s="5"/>
      <c r="KME1" s="5"/>
      <c r="KMF1" s="4"/>
      <c r="KMG1" s="5"/>
      <c r="KMH1" s="5"/>
      <c r="KMI1" s="5"/>
      <c r="KMJ1" s="4"/>
      <c r="KMK1" s="5"/>
      <c r="KML1" s="5"/>
      <c r="KMM1" s="5"/>
      <c r="KMN1" s="4"/>
      <c r="KMO1" s="5"/>
      <c r="KMP1" s="5"/>
      <c r="KMQ1" s="5"/>
      <c r="KMR1" s="4"/>
      <c r="KMS1" s="5"/>
      <c r="KMT1" s="5"/>
      <c r="KMU1" s="5"/>
      <c r="KMV1" s="4"/>
      <c r="KMW1" s="5"/>
      <c r="KMX1" s="5"/>
      <c r="KMY1" s="5"/>
      <c r="KMZ1" s="4"/>
      <c r="KNA1" s="5"/>
      <c r="KNB1" s="5"/>
      <c r="KNC1" s="5"/>
      <c r="KND1" s="4"/>
      <c r="KNE1" s="5"/>
      <c r="KNF1" s="5"/>
      <c r="KNG1" s="5"/>
      <c r="KNH1" s="4"/>
      <c r="KNI1" s="5"/>
      <c r="KNJ1" s="5"/>
      <c r="KNK1" s="5"/>
      <c r="KNL1" s="4"/>
      <c r="KNM1" s="5"/>
      <c r="KNN1" s="5"/>
      <c r="KNO1" s="5"/>
      <c r="KNP1" s="4"/>
      <c r="KNQ1" s="5"/>
      <c r="KNR1" s="5"/>
      <c r="KNS1" s="5"/>
      <c r="KNT1" s="4"/>
      <c r="KNU1" s="5"/>
      <c r="KNV1" s="5"/>
      <c r="KNW1" s="5"/>
      <c r="KNX1" s="4"/>
      <c r="KNY1" s="5"/>
      <c r="KNZ1" s="5"/>
      <c r="KOA1" s="5"/>
      <c r="KOB1" s="4"/>
      <c r="KOC1" s="5"/>
      <c r="KOD1" s="5"/>
      <c r="KOE1" s="5"/>
      <c r="KOF1" s="4"/>
      <c r="KOG1" s="5"/>
      <c r="KOH1" s="5"/>
      <c r="KOI1" s="5"/>
      <c r="KOJ1" s="4"/>
      <c r="KOK1" s="5"/>
      <c r="KOL1" s="5"/>
      <c r="KOM1" s="5"/>
      <c r="KON1" s="4"/>
      <c r="KOO1" s="5"/>
      <c r="KOP1" s="5"/>
      <c r="KOQ1" s="5"/>
      <c r="KOR1" s="4"/>
      <c r="KOS1" s="5"/>
      <c r="KOT1" s="5"/>
      <c r="KOU1" s="5"/>
      <c r="KOV1" s="4"/>
      <c r="KOW1" s="5"/>
      <c r="KOX1" s="5"/>
      <c r="KOY1" s="5"/>
      <c r="KOZ1" s="4"/>
      <c r="KPA1" s="5"/>
      <c r="KPB1" s="5"/>
      <c r="KPC1" s="5"/>
      <c r="KPD1" s="4"/>
      <c r="KPE1" s="5"/>
      <c r="KPF1" s="5"/>
      <c r="KPG1" s="5"/>
      <c r="KPH1" s="4"/>
      <c r="KPI1" s="5"/>
      <c r="KPJ1" s="5"/>
      <c r="KPK1" s="5"/>
      <c r="KPL1" s="4"/>
      <c r="KPM1" s="5"/>
      <c r="KPN1" s="5"/>
      <c r="KPO1" s="5"/>
      <c r="KPP1" s="4"/>
      <c r="KPQ1" s="5"/>
      <c r="KPR1" s="5"/>
      <c r="KPS1" s="5"/>
      <c r="KPT1" s="4"/>
      <c r="KPU1" s="5"/>
      <c r="KPV1" s="5"/>
      <c r="KPW1" s="5"/>
      <c r="KPX1" s="4"/>
      <c r="KPY1" s="5"/>
      <c r="KPZ1" s="5"/>
      <c r="KQA1" s="5"/>
      <c r="KQB1" s="4"/>
      <c r="KQC1" s="5"/>
      <c r="KQD1" s="5"/>
      <c r="KQE1" s="5"/>
      <c r="KQF1" s="4"/>
      <c r="KQG1" s="5"/>
      <c r="KQH1" s="5"/>
      <c r="KQI1" s="5"/>
      <c r="KQJ1" s="4"/>
      <c r="KQK1" s="5"/>
      <c r="KQL1" s="5"/>
      <c r="KQM1" s="5"/>
      <c r="KQN1" s="4"/>
      <c r="KQO1" s="5"/>
      <c r="KQP1" s="5"/>
      <c r="KQQ1" s="5"/>
      <c r="KQR1" s="4"/>
      <c r="KQS1" s="5"/>
      <c r="KQT1" s="5"/>
      <c r="KQU1" s="5"/>
      <c r="KQV1" s="4"/>
      <c r="KQW1" s="5"/>
      <c r="KQX1" s="5"/>
      <c r="KQY1" s="5"/>
      <c r="KQZ1" s="4"/>
      <c r="KRA1" s="5"/>
      <c r="KRB1" s="5"/>
      <c r="KRC1" s="5"/>
      <c r="KRD1" s="4"/>
      <c r="KRE1" s="5"/>
      <c r="KRF1" s="5"/>
      <c r="KRG1" s="5"/>
      <c r="KRH1" s="4"/>
      <c r="KRI1" s="5"/>
      <c r="KRJ1" s="5"/>
      <c r="KRK1" s="5"/>
      <c r="KRL1" s="4"/>
      <c r="KRM1" s="5"/>
      <c r="KRN1" s="5"/>
      <c r="KRO1" s="5"/>
      <c r="KRP1" s="4"/>
      <c r="KRQ1" s="5"/>
      <c r="KRR1" s="5"/>
      <c r="KRS1" s="5"/>
      <c r="KRT1" s="4"/>
      <c r="KRU1" s="5"/>
      <c r="KRV1" s="5"/>
      <c r="KRW1" s="5"/>
      <c r="KRX1" s="4"/>
      <c r="KRY1" s="5"/>
      <c r="KRZ1" s="5"/>
      <c r="KSA1" s="5"/>
      <c r="KSB1" s="4"/>
      <c r="KSC1" s="5"/>
      <c r="KSD1" s="5"/>
      <c r="KSE1" s="5"/>
      <c r="KSF1" s="4"/>
      <c r="KSG1" s="5"/>
      <c r="KSH1" s="5"/>
      <c r="KSI1" s="5"/>
      <c r="KSJ1" s="4"/>
      <c r="KSK1" s="5"/>
      <c r="KSL1" s="5"/>
      <c r="KSM1" s="5"/>
      <c r="KSN1" s="4"/>
      <c r="KSO1" s="5"/>
      <c r="KSP1" s="5"/>
      <c r="KSQ1" s="5"/>
      <c r="KSR1" s="4"/>
      <c r="KSS1" s="5"/>
      <c r="KST1" s="5"/>
      <c r="KSU1" s="5"/>
      <c r="KSV1" s="4"/>
      <c r="KSW1" s="5"/>
      <c r="KSX1" s="5"/>
      <c r="KSY1" s="5"/>
      <c r="KSZ1" s="4"/>
      <c r="KTA1" s="5"/>
      <c r="KTB1" s="5"/>
      <c r="KTC1" s="5"/>
      <c r="KTD1" s="4"/>
      <c r="KTE1" s="5"/>
      <c r="KTF1" s="5"/>
      <c r="KTG1" s="5"/>
      <c r="KTH1" s="4"/>
      <c r="KTI1" s="5"/>
      <c r="KTJ1" s="5"/>
      <c r="KTK1" s="5"/>
      <c r="KTL1" s="4"/>
      <c r="KTM1" s="5"/>
      <c r="KTN1" s="5"/>
      <c r="KTO1" s="5"/>
      <c r="KTP1" s="4"/>
      <c r="KTQ1" s="5"/>
      <c r="KTR1" s="5"/>
      <c r="KTS1" s="5"/>
      <c r="KTT1" s="4"/>
      <c r="KTU1" s="5"/>
      <c r="KTV1" s="5"/>
      <c r="KTW1" s="5"/>
      <c r="KTX1" s="4"/>
      <c r="KTY1" s="5"/>
      <c r="KTZ1" s="5"/>
      <c r="KUA1" s="5"/>
      <c r="KUB1" s="4"/>
      <c r="KUC1" s="5"/>
      <c r="KUD1" s="5"/>
      <c r="KUE1" s="5"/>
      <c r="KUF1" s="4"/>
      <c r="KUG1" s="5"/>
      <c r="KUH1" s="5"/>
      <c r="KUI1" s="5"/>
      <c r="KUJ1" s="4"/>
      <c r="KUK1" s="5"/>
      <c r="KUL1" s="5"/>
      <c r="KUM1" s="5"/>
      <c r="KUN1" s="4"/>
      <c r="KUO1" s="5"/>
      <c r="KUP1" s="5"/>
      <c r="KUQ1" s="5"/>
      <c r="KUR1" s="4"/>
      <c r="KUS1" s="5"/>
      <c r="KUT1" s="5"/>
      <c r="KUU1" s="5"/>
      <c r="KUV1" s="4"/>
      <c r="KUW1" s="5"/>
      <c r="KUX1" s="5"/>
      <c r="KUY1" s="5"/>
      <c r="KUZ1" s="4"/>
      <c r="KVA1" s="5"/>
      <c r="KVB1" s="5"/>
      <c r="KVC1" s="5"/>
      <c r="KVD1" s="4"/>
      <c r="KVE1" s="5"/>
      <c r="KVF1" s="5"/>
      <c r="KVG1" s="5"/>
      <c r="KVH1" s="4"/>
      <c r="KVI1" s="5"/>
      <c r="KVJ1" s="5"/>
      <c r="KVK1" s="5"/>
      <c r="KVL1" s="4"/>
      <c r="KVM1" s="5"/>
      <c r="KVN1" s="5"/>
      <c r="KVO1" s="5"/>
      <c r="KVP1" s="4"/>
      <c r="KVQ1" s="5"/>
      <c r="KVR1" s="5"/>
      <c r="KVS1" s="5"/>
      <c r="KVT1" s="4"/>
      <c r="KVU1" s="5"/>
      <c r="KVV1" s="5"/>
      <c r="KVW1" s="5"/>
      <c r="KVX1" s="4"/>
      <c r="KVY1" s="5"/>
      <c r="KVZ1" s="5"/>
      <c r="KWA1" s="5"/>
      <c r="KWB1" s="4"/>
      <c r="KWC1" s="5"/>
      <c r="KWD1" s="5"/>
      <c r="KWE1" s="5"/>
      <c r="KWF1" s="4"/>
      <c r="KWG1" s="5"/>
      <c r="KWH1" s="5"/>
      <c r="KWI1" s="5"/>
      <c r="KWJ1" s="4"/>
      <c r="KWK1" s="5"/>
      <c r="KWL1" s="5"/>
      <c r="KWM1" s="5"/>
      <c r="KWN1" s="4"/>
      <c r="KWO1" s="5"/>
      <c r="KWP1" s="5"/>
      <c r="KWQ1" s="5"/>
      <c r="KWR1" s="4"/>
      <c r="KWS1" s="5"/>
      <c r="KWT1" s="5"/>
      <c r="KWU1" s="5"/>
      <c r="KWV1" s="4"/>
      <c r="KWW1" s="5"/>
      <c r="KWX1" s="5"/>
      <c r="KWY1" s="5"/>
      <c r="KWZ1" s="4"/>
      <c r="KXA1" s="5"/>
      <c r="KXB1" s="5"/>
      <c r="KXC1" s="5"/>
      <c r="KXD1" s="4"/>
      <c r="KXE1" s="5"/>
      <c r="KXF1" s="5"/>
      <c r="KXG1" s="5"/>
      <c r="KXH1" s="4"/>
      <c r="KXI1" s="5"/>
      <c r="KXJ1" s="5"/>
      <c r="KXK1" s="5"/>
      <c r="KXL1" s="4"/>
      <c r="KXM1" s="5"/>
      <c r="KXN1" s="5"/>
      <c r="KXO1" s="5"/>
      <c r="KXP1" s="4"/>
      <c r="KXQ1" s="5"/>
      <c r="KXR1" s="5"/>
      <c r="KXS1" s="5"/>
      <c r="KXT1" s="4"/>
      <c r="KXU1" s="5"/>
      <c r="KXV1" s="5"/>
      <c r="KXW1" s="5"/>
      <c r="KXX1" s="4"/>
      <c r="KXY1" s="5"/>
      <c r="KXZ1" s="5"/>
      <c r="KYA1" s="5"/>
      <c r="KYB1" s="4"/>
      <c r="KYC1" s="5"/>
      <c r="KYD1" s="5"/>
      <c r="KYE1" s="5"/>
      <c r="KYF1" s="4"/>
      <c r="KYG1" s="5"/>
      <c r="KYH1" s="5"/>
      <c r="KYI1" s="5"/>
      <c r="KYJ1" s="4"/>
      <c r="KYK1" s="5"/>
      <c r="KYL1" s="5"/>
      <c r="KYM1" s="5"/>
      <c r="KYN1" s="4"/>
      <c r="KYO1" s="5"/>
      <c r="KYP1" s="5"/>
      <c r="KYQ1" s="5"/>
      <c r="KYR1" s="4"/>
      <c r="KYS1" s="5"/>
      <c r="KYT1" s="5"/>
      <c r="KYU1" s="5"/>
      <c r="KYV1" s="4"/>
      <c r="KYW1" s="5"/>
      <c r="KYX1" s="5"/>
      <c r="KYY1" s="5"/>
      <c r="KYZ1" s="4"/>
      <c r="KZA1" s="5"/>
      <c r="KZB1" s="5"/>
      <c r="KZC1" s="5"/>
      <c r="KZD1" s="4"/>
      <c r="KZE1" s="5"/>
      <c r="KZF1" s="5"/>
      <c r="KZG1" s="5"/>
      <c r="KZH1" s="4"/>
      <c r="KZI1" s="5"/>
      <c r="KZJ1" s="5"/>
      <c r="KZK1" s="5"/>
      <c r="KZL1" s="4"/>
      <c r="KZM1" s="5"/>
      <c r="KZN1" s="5"/>
      <c r="KZO1" s="5"/>
      <c r="KZP1" s="4"/>
      <c r="KZQ1" s="5"/>
      <c r="KZR1" s="5"/>
      <c r="KZS1" s="5"/>
      <c r="KZT1" s="4"/>
      <c r="KZU1" s="5"/>
      <c r="KZV1" s="5"/>
      <c r="KZW1" s="5"/>
      <c r="KZX1" s="4"/>
      <c r="KZY1" s="5"/>
      <c r="KZZ1" s="5"/>
      <c r="LAA1" s="5"/>
      <c r="LAB1" s="4"/>
      <c r="LAC1" s="5"/>
      <c r="LAD1" s="5"/>
      <c r="LAE1" s="5"/>
      <c r="LAF1" s="4"/>
      <c r="LAG1" s="5"/>
      <c r="LAH1" s="5"/>
      <c r="LAI1" s="5"/>
      <c r="LAJ1" s="4"/>
      <c r="LAK1" s="5"/>
      <c r="LAL1" s="5"/>
      <c r="LAM1" s="5"/>
      <c r="LAN1" s="4"/>
      <c r="LAO1" s="5"/>
      <c r="LAP1" s="5"/>
      <c r="LAQ1" s="5"/>
      <c r="LAR1" s="4"/>
      <c r="LAS1" s="5"/>
      <c r="LAT1" s="5"/>
      <c r="LAU1" s="5"/>
      <c r="LAV1" s="4"/>
      <c r="LAW1" s="5"/>
      <c r="LAX1" s="5"/>
      <c r="LAY1" s="5"/>
      <c r="LAZ1" s="4"/>
      <c r="LBA1" s="5"/>
      <c r="LBB1" s="5"/>
      <c r="LBC1" s="5"/>
      <c r="LBD1" s="4"/>
      <c r="LBE1" s="5"/>
      <c r="LBF1" s="5"/>
      <c r="LBG1" s="5"/>
      <c r="LBH1" s="4"/>
      <c r="LBI1" s="5"/>
      <c r="LBJ1" s="5"/>
      <c r="LBK1" s="5"/>
      <c r="LBL1" s="4"/>
      <c r="LBM1" s="5"/>
      <c r="LBN1" s="5"/>
      <c r="LBO1" s="5"/>
      <c r="LBP1" s="4"/>
      <c r="LBQ1" s="5"/>
      <c r="LBR1" s="5"/>
      <c r="LBS1" s="5"/>
      <c r="LBT1" s="4"/>
      <c r="LBU1" s="5"/>
      <c r="LBV1" s="5"/>
      <c r="LBW1" s="5"/>
      <c r="LBX1" s="4"/>
      <c r="LBY1" s="5"/>
      <c r="LBZ1" s="5"/>
      <c r="LCA1" s="5"/>
      <c r="LCB1" s="4"/>
      <c r="LCC1" s="5"/>
      <c r="LCD1" s="5"/>
      <c r="LCE1" s="5"/>
      <c r="LCF1" s="4"/>
      <c r="LCG1" s="5"/>
      <c r="LCH1" s="5"/>
      <c r="LCI1" s="5"/>
      <c r="LCJ1" s="4"/>
      <c r="LCK1" s="5"/>
      <c r="LCL1" s="5"/>
      <c r="LCM1" s="5"/>
      <c r="LCN1" s="4"/>
      <c r="LCO1" s="5"/>
      <c r="LCP1" s="5"/>
      <c r="LCQ1" s="5"/>
      <c r="LCR1" s="4"/>
      <c r="LCS1" s="5"/>
      <c r="LCT1" s="5"/>
      <c r="LCU1" s="5"/>
      <c r="LCV1" s="4"/>
      <c r="LCW1" s="5"/>
      <c r="LCX1" s="5"/>
      <c r="LCY1" s="5"/>
      <c r="LCZ1" s="4"/>
      <c r="LDA1" s="5"/>
      <c r="LDB1" s="5"/>
      <c r="LDC1" s="5"/>
      <c r="LDD1" s="4"/>
      <c r="LDE1" s="5"/>
      <c r="LDF1" s="5"/>
      <c r="LDG1" s="5"/>
      <c r="LDH1" s="4"/>
      <c r="LDI1" s="5"/>
      <c r="LDJ1" s="5"/>
      <c r="LDK1" s="5"/>
      <c r="LDL1" s="4"/>
      <c r="LDM1" s="5"/>
      <c r="LDN1" s="5"/>
      <c r="LDO1" s="5"/>
      <c r="LDP1" s="4"/>
      <c r="LDQ1" s="5"/>
      <c r="LDR1" s="5"/>
      <c r="LDS1" s="5"/>
      <c r="LDT1" s="4"/>
      <c r="LDU1" s="5"/>
      <c r="LDV1" s="5"/>
      <c r="LDW1" s="5"/>
      <c r="LDX1" s="4"/>
      <c r="LDY1" s="5"/>
      <c r="LDZ1" s="5"/>
      <c r="LEA1" s="5"/>
      <c r="LEB1" s="4"/>
      <c r="LEC1" s="5"/>
      <c r="LED1" s="5"/>
      <c r="LEE1" s="5"/>
      <c r="LEF1" s="4"/>
      <c r="LEG1" s="5"/>
      <c r="LEH1" s="5"/>
      <c r="LEI1" s="5"/>
      <c r="LEJ1" s="4"/>
      <c r="LEK1" s="5"/>
      <c r="LEL1" s="5"/>
      <c r="LEM1" s="5"/>
      <c r="LEN1" s="4"/>
      <c r="LEO1" s="5"/>
      <c r="LEP1" s="5"/>
      <c r="LEQ1" s="5"/>
      <c r="LER1" s="4"/>
      <c r="LES1" s="5"/>
      <c r="LET1" s="5"/>
      <c r="LEU1" s="5"/>
      <c r="LEV1" s="4"/>
      <c r="LEW1" s="5"/>
      <c r="LEX1" s="5"/>
      <c r="LEY1" s="5"/>
      <c r="LEZ1" s="4"/>
      <c r="LFA1" s="5"/>
      <c r="LFB1" s="5"/>
      <c r="LFC1" s="5"/>
      <c r="LFD1" s="4"/>
      <c r="LFE1" s="5"/>
      <c r="LFF1" s="5"/>
      <c r="LFG1" s="5"/>
      <c r="LFH1" s="4"/>
      <c r="LFI1" s="5"/>
      <c r="LFJ1" s="5"/>
      <c r="LFK1" s="5"/>
      <c r="LFL1" s="4"/>
      <c r="LFM1" s="5"/>
      <c r="LFN1" s="5"/>
      <c r="LFO1" s="5"/>
      <c r="LFP1" s="4"/>
      <c r="LFQ1" s="5"/>
      <c r="LFR1" s="5"/>
      <c r="LFS1" s="5"/>
      <c r="LFT1" s="4"/>
      <c r="LFU1" s="5"/>
      <c r="LFV1" s="5"/>
      <c r="LFW1" s="5"/>
      <c r="LFX1" s="4"/>
      <c r="LFY1" s="5"/>
      <c r="LFZ1" s="5"/>
      <c r="LGA1" s="5"/>
      <c r="LGB1" s="4"/>
      <c r="LGC1" s="5"/>
      <c r="LGD1" s="5"/>
      <c r="LGE1" s="5"/>
      <c r="LGF1" s="4"/>
      <c r="LGG1" s="5"/>
      <c r="LGH1" s="5"/>
      <c r="LGI1" s="5"/>
      <c r="LGJ1" s="4"/>
      <c r="LGK1" s="5"/>
      <c r="LGL1" s="5"/>
      <c r="LGM1" s="5"/>
      <c r="LGN1" s="4"/>
      <c r="LGO1" s="5"/>
      <c r="LGP1" s="5"/>
      <c r="LGQ1" s="5"/>
      <c r="LGR1" s="4"/>
      <c r="LGS1" s="5"/>
      <c r="LGT1" s="5"/>
      <c r="LGU1" s="5"/>
      <c r="LGV1" s="4"/>
      <c r="LGW1" s="5"/>
      <c r="LGX1" s="5"/>
      <c r="LGY1" s="5"/>
      <c r="LGZ1" s="4"/>
      <c r="LHA1" s="5"/>
      <c r="LHB1" s="5"/>
      <c r="LHC1" s="5"/>
      <c r="LHD1" s="4"/>
      <c r="LHE1" s="5"/>
      <c r="LHF1" s="5"/>
      <c r="LHG1" s="5"/>
      <c r="LHH1" s="4"/>
      <c r="LHI1" s="5"/>
      <c r="LHJ1" s="5"/>
      <c r="LHK1" s="5"/>
      <c r="LHL1" s="4"/>
      <c r="LHM1" s="5"/>
      <c r="LHN1" s="5"/>
      <c r="LHO1" s="5"/>
      <c r="LHP1" s="4"/>
      <c r="LHQ1" s="5"/>
      <c r="LHR1" s="5"/>
      <c r="LHS1" s="5"/>
      <c r="LHT1" s="4"/>
      <c r="LHU1" s="5"/>
      <c r="LHV1" s="5"/>
      <c r="LHW1" s="5"/>
      <c r="LHX1" s="4"/>
      <c r="LHY1" s="5"/>
      <c r="LHZ1" s="5"/>
      <c r="LIA1" s="5"/>
      <c r="LIB1" s="4"/>
      <c r="LIC1" s="5"/>
      <c r="LID1" s="5"/>
      <c r="LIE1" s="5"/>
      <c r="LIF1" s="4"/>
      <c r="LIG1" s="5"/>
      <c r="LIH1" s="5"/>
      <c r="LII1" s="5"/>
      <c r="LIJ1" s="4"/>
      <c r="LIK1" s="5"/>
      <c r="LIL1" s="5"/>
      <c r="LIM1" s="5"/>
      <c r="LIN1" s="4"/>
      <c r="LIO1" s="5"/>
      <c r="LIP1" s="5"/>
      <c r="LIQ1" s="5"/>
      <c r="LIR1" s="4"/>
      <c r="LIS1" s="5"/>
      <c r="LIT1" s="5"/>
      <c r="LIU1" s="5"/>
      <c r="LIV1" s="4"/>
      <c r="LIW1" s="5"/>
      <c r="LIX1" s="5"/>
      <c r="LIY1" s="5"/>
      <c r="LIZ1" s="4"/>
      <c r="LJA1" s="5"/>
      <c r="LJB1" s="5"/>
      <c r="LJC1" s="5"/>
      <c r="LJD1" s="4"/>
      <c r="LJE1" s="5"/>
      <c r="LJF1" s="5"/>
      <c r="LJG1" s="5"/>
      <c r="LJH1" s="4"/>
      <c r="LJI1" s="5"/>
      <c r="LJJ1" s="5"/>
      <c r="LJK1" s="5"/>
      <c r="LJL1" s="4"/>
      <c r="LJM1" s="5"/>
      <c r="LJN1" s="5"/>
      <c r="LJO1" s="5"/>
      <c r="LJP1" s="4"/>
      <c r="LJQ1" s="5"/>
      <c r="LJR1" s="5"/>
      <c r="LJS1" s="5"/>
      <c r="LJT1" s="4"/>
      <c r="LJU1" s="5"/>
      <c r="LJV1" s="5"/>
      <c r="LJW1" s="5"/>
      <c r="LJX1" s="4"/>
      <c r="LJY1" s="5"/>
      <c r="LJZ1" s="5"/>
      <c r="LKA1" s="5"/>
      <c r="LKB1" s="4"/>
      <c r="LKC1" s="5"/>
      <c r="LKD1" s="5"/>
      <c r="LKE1" s="5"/>
      <c r="LKF1" s="4"/>
      <c r="LKG1" s="5"/>
      <c r="LKH1" s="5"/>
      <c r="LKI1" s="5"/>
      <c r="LKJ1" s="4"/>
      <c r="LKK1" s="5"/>
      <c r="LKL1" s="5"/>
      <c r="LKM1" s="5"/>
      <c r="LKN1" s="4"/>
      <c r="LKO1" s="5"/>
      <c r="LKP1" s="5"/>
      <c r="LKQ1" s="5"/>
      <c r="LKR1" s="4"/>
      <c r="LKS1" s="5"/>
      <c r="LKT1" s="5"/>
      <c r="LKU1" s="5"/>
      <c r="LKV1" s="4"/>
      <c r="LKW1" s="5"/>
      <c r="LKX1" s="5"/>
      <c r="LKY1" s="5"/>
      <c r="LKZ1" s="4"/>
      <c r="LLA1" s="5"/>
      <c r="LLB1" s="5"/>
      <c r="LLC1" s="5"/>
      <c r="LLD1" s="4"/>
      <c r="LLE1" s="5"/>
      <c r="LLF1" s="5"/>
      <c r="LLG1" s="5"/>
      <c r="LLH1" s="4"/>
      <c r="LLI1" s="5"/>
      <c r="LLJ1" s="5"/>
      <c r="LLK1" s="5"/>
      <c r="LLL1" s="4"/>
      <c r="LLM1" s="5"/>
      <c r="LLN1" s="5"/>
      <c r="LLO1" s="5"/>
      <c r="LLP1" s="4"/>
      <c r="LLQ1" s="5"/>
      <c r="LLR1" s="5"/>
      <c r="LLS1" s="5"/>
      <c r="LLT1" s="4"/>
      <c r="LLU1" s="5"/>
      <c r="LLV1" s="5"/>
      <c r="LLW1" s="5"/>
      <c r="LLX1" s="4"/>
      <c r="LLY1" s="5"/>
      <c r="LLZ1" s="5"/>
      <c r="LMA1" s="5"/>
      <c r="LMB1" s="4"/>
      <c r="LMC1" s="5"/>
      <c r="LMD1" s="5"/>
      <c r="LME1" s="5"/>
      <c r="LMF1" s="4"/>
      <c r="LMG1" s="5"/>
      <c r="LMH1" s="5"/>
      <c r="LMI1" s="5"/>
      <c r="LMJ1" s="4"/>
      <c r="LMK1" s="5"/>
      <c r="LML1" s="5"/>
      <c r="LMM1" s="5"/>
      <c r="LMN1" s="4"/>
      <c r="LMO1" s="5"/>
      <c r="LMP1" s="5"/>
      <c r="LMQ1" s="5"/>
      <c r="LMR1" s="4"/>
      <c r="LMS1" s="5"/>
      <c r="LMT1" s="5"/>
      <c r="LMU1" s="5"/>
      <c r="LMV1" s="4"/>
      <c r="LMW1" s="5"/>
      <c r="LMX1" s="5"/>
      <c r="LMY1" s="5"/>
      <c r="LMZ1" s="4"/>
      <c r="LNA1" s="5"/>
      <c r="LNB1" s="5"/>
      <c r="LNC1" s="5"/>
      <c r="LND1" s="4"/>
      <c r="LNE1" s="5"/>
      <c r="LNF1" s="5"/>
      <c r="LNG1" s="5"/>
      <c r="LNH1" s="4"/>
      <c r="LNI1" s="5"/>
      <c r="LNJ1" s="5"/>
      <c r="LNK1" s="5"/>
      <c r="LNL1" s="4"/>
      <c r="LNM1" s="5"/>
      <c r="LNN1" s="5"/>
      <c r="LNO1" s="5"/>
      <c r="LNP1" s="4"/>
      <c r="LNQ1" s="5"/>
      <c r="LNR1" s="5"/>
      <c r="LNS1" s="5"/>
      <c r="LNT1" s="4"/>
      <c r="LNU1" s="5"/>
      <c r="LNV1" s="5"/>
      <c r="LNW1" s="5"/>
      <c r="LNX1" s="4"/>
      <c r="LNY1" s="5"/>
      <c r="LNZ1" s="5"/>
      <c r="LOA1" s="5"/>
      <c r="LOB1" s="4"/>
      <c r="LOC1" s="5"/>
      <c r="LOD1" s="5"/>
      <c r="LOE1" s="5"/>
      <c r="LOF1" s="4"/>
      <c r="LOG1" s="5"/>
      <c r="LOH1" s="5"/>
      <c r="LOI1" s="5"/>
      <c r="LOJ1" s="4"/>
      <c r="LOK1" s="5"/>
      <c r="LOL1" s="5"/>
      <c r="LOM1" s="5"/>
      <c r="LON1" s="4"/>
      <c r="LOO1" s="5"/>
      <c r="LOP1" s="5"/>
      <c r="LOQ1" s="5"/>
      <c r="LOR1" s="4"/>
      <c r="LOS1" s="5"/>
      <c r="LOT1" s="5"/>
      <c r="LOU1" s="5"/>
      <c r="LOV1" s="4"/>
      <c r="LOW1" s="5"/>
      <c r="LOX1" s="5"/>
      <c r="LOY1" s="5"/>
      <c r="LOZ1" s="4"/>
      <c r="LPA1" s="5"/>
      <c r="LPB1" s="5"/>
      <c r="LPC1" s="5"/>
      <c r="LPD1" s="4"/>
      <c r="LPE1" s="5"/>
      <c r="LPF1" s="5"/>
      <c r="LPG1" s="5"/>
      <c r="LPH1" s="4"/>
      <c r="LPI1" s="5"/>
      <c r="LPJ1" s="5"/>
      <c r="LPK1" s="5"/>
      <c r="LPL1" s="4"/>
      <c r="LPM1" s="5"/>
      <c r="LPN1" s="5"/>
      <c r="LPO1" s="5"/>
      <c r="LPP1" s="4"/>
      <c r="LPQ1" s="5"/>
      <c r="LPR1" s="5"/>
      <c r="LPS1" s="5"/>
      <c r="LPT1" s="4"/>
      <c r="LPU1" s="5"/>
      <c r="LPV1" s="5"/>
      <c r="LPW1" s="5"/>
      <c r="LPX1" s="4"/>
      <c r="LPY1" s="5"/>
      <c r="LPZ1" s="5"/>
      <c r="LQA1" s="5"/>
      <c r="LQB1" s="4"/>
      <c r="LQC1" s="5"/>
      <c r="LQD1" s="5"/>
      <c r="LQE1" s="5"/>
      <c r="LQF1" s="4"/>
      <c r="LQG1" s="5"/>
      <c r="LQH1" s="5"/>
      <c r="LQI1" s="5"/>
      <c r="LQJ1" s="4"/>
      <c r="LQK1" s="5"/>
      <c r="LQL1" s="5"/>
      <c r="LQM1" s="5"/>
      <c r="LQN1" s="4"/>
      <c r="LQO1" s="5"/>
      <c r="LQP1" s="5"/>
      <c r="LQQ1" s="5"/>
      <c r="LQR1" s="4"/>
      <c r="LQS1" s="5"/>
      <c r="LQT1" s="5"/>
      <c r="LQU1" s="5"/>
      <c r="LQV1" s="4"/>
      <c r="LQW1" s="5"/>
      <c r="LQX1" s="5"/>
      <c r="LQY1" s="5"/>
      <c r="LQZ1" s="4"/>
      <c r="LRA1" s="5"/>
      <c r="LRB1" s="5"/>
      <c r="LRC1" s="5"/>
      <c r="LRD1" s="4"/>
      <c r="LRE1" s="5"/>
      <c r="LRF1" s="5"/>
      <c r="LRG1" s="5"/>
      <c r="LRH1" s="4"/>
      <c r="LRI1" s="5"/>
      <c r="LRJ1" s="5"/>
      <c r="LRK1" s="5"/>
      <c r="LRL1" s="4"/>
      <c r="LRM1" s="5"/>
      <c r="LRN1" s="5"/>
      <c r="LRO1" s="5"/>
      <c r="LRP1" s="4"/>
      <c r="LRQ1" s="5"/>
      <c r="LRR1" s="5"/>
      <c r="LRS1" s="5"/>
      <c r="LRT1" s="4"/>
      <c r="LRU1" s="5"/>
      <c r="LRV1" s="5"/>
      <c r="LRW1" s="5"/>
      <c r="LRX1" s="4"/>
      <c r="LRY1" s="5"/>
      <c r="LRZ1" s="5"/>
      <c r="LSA1" s="5"/>
      <c r="LSB1" s="4"/>
      <c r="LSC1" s="5"/>
      <c r="LSD1" s="5"/>
      <c r="LSE1" s="5"/>
      <c r="LSF1" s="4"/>
      <c r="LSG1" s="5"/>
      <c r="LSH1" s="5"/>
      <c r="LSI1" s="5"/>
      <c r="LSJ1" s="4"/>
      <c r="LSK1" s="5"/>
      <c r="LSL1" s="5"/>
      <c r="LSM1" s="5"/>
      <c r="LSN1" s="4"/>
      <c r="LSO1" s="5"/>
      <c r="LSP1" s="5"/>
      <c r="LSQ1" s="5"/>
      <c r="LSR1" s="4"/>
      <c r="LSS1" s="5"/>
      <c r="LST1" s="5"/>
      <c r="LSU1" s="5"/>
      <c r="LSV1" s="4"/>
      <c r="LSW1" s="5"/>
      <c r="LSX1" s="5"/>
      <c r="LSY1" s="5"/>
      <c r="LSZ1" s="4"/>
      <c r="LTA1" s="5"/>
      <c r="LTB1" s="5"/>
      <c r="LTC1" s="5"/>
      <c r="LTD1" s="4"/>
      <c r="LTE1" s="5"/>
      <c r="LTF1" s="5"/>
      <c r="LTG1" s="5"/>
      <c r="LTH1" s="4"/>
      <c r="LTI1" s="5"/>
      <c r="LTJ1" s="5"/>
      <c r="LTK1" s="5"/>
      <c r="LTL1" s="4"/>
      <c r="LTM1" s="5"/>
      <c r="LTN1" s="5"/>
      <c r="LTO1" s="5"/>
      <c r="LTP1" s="4"/>
      <c r="LTQ1" s="5"/>
      <c r="LTR1" s="5"/>
      <c r="LTS1" s="5"/>
      <c r="LTT1" s="4"/>
      <c r="LTU1" s="5"/>
      <c r="LTV1" s="5"/>
      <c r="LTW1" s="5"/>
      <c r="LTX1" s="4"/>
      <c r="LTY1" s="5"/>
      <c r="LTZ1" s="5"/>
      <c r="LUA1" s="5"/>
      <c r="LUB1" s="4"/>
      <c r="LUC1" s="5"/>
      <c r="LUD1" s="5"/>
      <c r="LUE1" s="5"/>
      <c r="LUF1" s="4"/>
      <c r="LUG1" s="5"/>
      <c r="LUH1" s="5"/>
      <c r="LUI1" s="5"/>
      <c r="LUJ1" s="4"/>
      <c r="LUK1" s="5"/>
      <c r="LUL1" s="5"/>
      <c r="LUM1" s="5"/>
      <c r="LUN1" s="4"/>
      <c r="LUO1" s="5"/>
      <c r="LUP1" s="5"/>
      <c r="LUQ1" s="5"/>
      <c r="LUR1" s="4"/>
      <c r="LUS1" s="5"/>
      <c r="LUT1" s="5"/>
      <c r="LUU1" s="5"/>
      <c r="LUV1" s="4"/>
      <c r="LUW1" s="5"/>
      <c r="LUX1" s="5"/>
      <c r="LUY1" s="5"/>
      <c r="LUZ1" s="4"/>
      <c r="LVA1" s="5"/>
      <c r="LVB1" s="5"/>
      <c r="LVC1" s="5"/>
      <c r="LVD1" s="4"/>
      <c r="LVE1" s="5"/>
      <c r="LVF1" s="5"/>
      <c r="LVG1" s="5"/>
      <c r="LVH1" s="4"/>
      <c r="LVI1" s="5"/>
      <c r="LVJ1" s="5"/>
      <c r="LVK1" s="5"/>
      <c r="LVL1" s="4"/>
      <c r="LVM1" s="5"/>
      <c r="LVN1" s="5"/>
      <c r="LVO1" s="5"/>
      <c r="LVP1" s="4"/>
      <c r="LVQ1" s="5"/>
      <c r="LVR1" s="5"/>
      <c r="LVS1" s="5"/>
      <c r="LVT1" s="4"/>
      <c r="LVU1" s="5"/>
      <c r="LVV1" s="5"/>
      <c r="LVW1" s="5"/>
      <c r="LVX1" s="4"/>
      <c r="LVY1" s="5"/>
      <c r="LVZ1" s="5"/>
      <c r="LWA1" s="5"/>
      <c r="LWB1" s="4"/>
      <c r="LWC1" s="5"/>
      <c r="LWD1" s="5"/>
      <c r="LWE1" s="5"/>
      <c r="LWF1" s="4"/>
      <c r="LWG1" s="5"/>
      <c r="LWH1" s="5"/>
      <c r="LWI1" s="5"/>
      <c r="LWJ1" s="4"/>
      <c r="LWK1" s="5"/>
      <c r="LWL1" s="5"/>
      <c r="LWM1" s="5"/>
      <c r="LWN1" s="4"/>
      <c r="LWO1" s="5"/>
      <c r="LWP1" s="5"/>
      <c r="LWQ1" s="5"/>
      <c r="LWR1" s="4"/>
      <c r="LWS1" s="5"/>
      <c r="LWT1" s="5"/>
      <c r="LWU1" s="5"/>
      <c r="LWV1" s="4"/>
      <c r="LWW1" s="5"/>
      <c r="LWX1" s="5"/>
      <c r="LWY1" s="5"/>
      <c r="LWZ1" s="4"/>
      <c r="LXA1" s="5"/>
      <c r="LXB1" s="5"/>
      <c r="LXC1" s="5"/>
      <c r="LXD1" s="4"/>
      <c r="LXE1" s="5"/>
      <c r="LXF1" s="5"/>
      <c r="LXG1" s="5"/>
      <c r="LXH1" s="4"/>
      <c r="LXI1" s="5"/>
      <c r="LXJ1" s="5"/>
      <c r="LXK1" s="5"/>
      <c r="LXL1" s="4"/>
      <c r="LXM1" s="5"/>
      <c r="LXN1" s="5"/>
      <c r="LXO1" s="5"/>
      <c r="LXP1" s="4"/>
      <c r="LXQ1" s="5"/>
      <c r="LXR1" s="5"/>
      <c r="LXS1" s="5"/>
      <c r="LXT1" s="4"/>
      <c r="LXU1" s="5"/>
      <c r="LXV1" s="5"/>
      <c r="LXW1" s="5"/>
      <c r="LXX1" s="4"/>
      <c r="LXY1" s="5"/>
      <c r="LXZ1" s="5"/>
      <c r="LYA1" s="5"/>
      <c r="LYB1" s="4"/>
      <c r="LYC1" s="5"/>
      <c r="LYD1" s="5"/>
      <c r="LYE1" s="5"/>
      <c r="LYF1" s="4"/>
      <c r="LYG1" s="5"/>
      <c r="LYH1" s="5"/>
      <c r="LYI1" s="5"/>
      <c r="LYJ1" s="4"/>
      <c r="LYK1" s="5"/>
      <c r="LYL1" s="5"/>
      <c r="LYM1" s="5"/>
      <c r="LYN1" s="4"/>
      <c r="LYO1" s="5"/>
      <c r="LYP1" s="5"/>
      <c r="LYQ1" s="5"/>
      <c r="LYR1" s="4"/>
      <c r="LYS1" s="5"/>
      <c r="LYT1" s="5"/>
      <c r="LYU1" s="5"/>
      <c r="LYV1" s="4"/>
      <c r="LYW1" s="5"/>
      <c r="LYX1" s="5"/>
      <c r="LYY1" s="5"/>
      <c r="LYZ1" s="4"/>
      <c r="LZA1" s="5"/>
      <c r="LZB1" s="5"/>
      <c r="LZC1" s="5"/>
      <c r="LZD1" s="4"/>
      <c r="LZE1" s="5"/>
      <c r="LZF1" s="5"/>
      <c r="LZG1" s="5"/>
      <c r="LZH1" s="4"/>
      <c r="LZI1" s="5"/>
      <c r="LZJ1" s="5"/>
      <c r="LZK1" s="5"/>
      <c r="LZL1" s="4"/>
      <c r="LZM1" s="5"/>
      <c r="LZN1" s="5"/>
      <c r="LZO1" s="5"/>
      <c r="LZP1" s="4"/>
      <c r="LZQ1" s="5"/>
      <c r="LZR1" s="5"/>
      <c r="LZS1" s="5"/>
      <c r="LZT1" s="4"/>
      <c r="LZU1" s="5"/>
      <c r="LZV1" s="5"/>
      <c r="LZW1" s="5"/>
      <c r="LZX1" s="4"/>
      <c r="LZY1" s="5"/>
      <c r="LZZ1" s="5"/>
      <c r="MAA1" s="5"/>
      <c r="MAB1" s="4"/>
      <c r="MAC1" s="5"/>
      <c r="MAD1" s="5"/>
      <c r="MAE1" s="5"/>
      <c r="MAF1" s="4"/>
      <c r="MAG1" s="5"/>
      <c r="MAH1" s="5"/>
      <c r="MAI1" s="5"/>
      <c r="MAJ1" s="4"/>
      <c r="MAK1" s="5"/>
      <c r="MAL1" s="5"/>
      <c r="MAM1" s="5"/>
      <c r="MAN1" s="4"/>
      <c r="MAO1" s="5"/>
      <c r="MAP1" s="5"/>
      <c r="MAQ1" s="5"/>
      <c r="MAR1" s="4"/>
      <c r="MAS1" s="5"/>
      <c r="MAT1" s="5"/>
      <c r="MAU1" s="5"/>
      <c r="MAV1" s="4"/>
      <c r="MAW1" s="5"/>
      <c r="MAX1" s="5"/>
      <c r="MAY1" s="5"/>
      <c r="MAZ1" s="4"/>
      <c r="MBA1" s="5"/>
      <c r="MBB1" s="5"/>
      <c r="MBC1" s="5"/>
      <c r="MBD1" s="4"/>
      <c r="MBE1" s="5"/>
      <c r="MBF1" s="5"/>
      <c r="MBG1" s="5"/>
      <c r="MBH1" s="4"/>
      <c r="MBI1" s="5"/>
      <c r="MBJ1" s="5"/>
      <c r="MBK1" s="5"/>
      <c r="MBL1" s="4"/>
      <c r="MBM1" s="5"/>
      <c r="MBN1" s="5"/>
      <c r="MBO1" s="5"/>
      <c r="MBP1" s="4"/>
      <c r="MBQ1" s="5"/>
      <c r="MBR1" s="5"/>
      <c r="MBS1" s="5"/>
      <c r="MBT1" s="4"/>
      <c r="MBU1" s="5"/>
      <c r="MBV1" s="5"/>
      <c r="MBW1" s="5"/>
      <c r="MBX1" s="4"/>
      <c r="MBY1" s="5"/>
      <c r="MBZ1" s="5"/>
      <c r="MCA1" s="5"/>
      <c r="MCB1" s="4"/>
      <c r="MCC1" s="5"/>
      <c r="MCD1" s="5"/>
      <c r="MCE1" s="5"/>
      <c r="MCF1" s="4"/>
      <c r="MCG1" s="5"/>
      <c r="MCH1" s="5"/>
      <c r="MCI1" s="5"/>
      <c r="MCJ1" s="4"/>
      <c r="MCK1" s="5"/>
      <c r="MCL1" s="5"/>
      <c r="MCM1" s="5"/>
      <c r="MCN1" s="4"/>
      <c r="MCO1" s="5"/>
      <c r="MCP1" s="5"/>
      <c r="MCQ1" s="5"/>
      <c r="MCR1" s="4"/>
      <c r="MCS1" s="5"/>
      <c r="MCT1" s="5"/>
      <c r="MCU1" s="5"/>
      <c r="MCV1" s="4"/>
      <c r="MCW1" s="5"/>
      <c r="MCX1" s="5"/>
      <c r="MCY1" s="5"/>
      <c r="MCZ1" s="4"/>
      <c r="MDA1" s="5"/>
      <c r="MDB1" s="5"/>
      <c r="MDC1" s="5"/>
      <c r="MDD1" s="4"/>
      <c r="MDE1" s="5"/>
      <c r="MDF1" s="5"/>
      <c r="MDG1" s="5"/>
      <c r="MDH1" s="4"/>
      <c r="MDI1" s="5"/>
      <c r="MDJ1" s="5"/>
      <c r="MDK1" s="5"/>
      <c r="MDL1" s="4"/>
      <c r="MDM1" s="5"/>
      <c r="MDN1" s="5"/>
      <c r="MDO1" s="5"/>
      <c r="MDP1" s="4"/>
      <c r="MDQ1" s="5"/>
      <c r="MDR1" s="5"/>
      <c r="MDS1" s="5"/>
      <c r="MDT1" s="4"/>
      <c r="MDU1" s="5"/>
      <c r="MDV1" s="5"/>
      <c r="MDW1" s="5"/>
      <c r="MDX1" s="4"/>
      <c r="MDY1" s="5"/>
      <c r="MDZ1" s="5"/>
      <c r="MEA1" s="5"/>
      <c r="MEB1" s="4"/>
      <c r="MEC1" s="5"/>
      <c r="MED1" s="5"/>
      <c r="MEE1" s="5"/>
      <c r="MEF1" s="4"/>
      <c r="MEG1" s="5"/>
      <c r="MEH1" s="5"/>
      <c r="MEI1" s="5"/>
      <c r="MEJ1" s="4"/>
      <c r="MEK1" s="5"/>
      <c r="MEL1" s="5"/>
      <c r="MEM1" s="5"/>
      <c r="MEN1" s="4"/>
      <c r="MEO1" s="5"/>
      <c r="MEP1" s="5"/>
      <c r="MEQ1" s="5"/>
      <c r="MER1" s="4"/>
      <c r="MES1" s="5"/>
      <c r="MET1" s="5"/>
      <c r="MEU1" s="5"/>
      <c r="MEV1" s="4"/>
      <c r="MEW1" s="5"/>
      <c r="MEX1" s="5"/>
      <c r="MEY1" s="5"/>
      <c r="MEZ1" s="4"/>
      <c r="MFA1" s="5"/>
      <c r="MFB1" s="5"/>
      <c r="MFC1" s="5"/>
      <c r="MFD1" s="4"/>
      <c r="MFE1" s="5"/>
      <c r="MFF1" s="5"/>
      <c r="MFG1" s="5"/>
      <c r="MFH1" s="4"/>
      <c r="MFI1" s="5"/>
      <c r="MFJ1" s="5"/>
      <c r="MFK1" s="5"/>
      <c r="MFL1" s="4"/>
      <c r="MFM1" s="5"/>
      <c r="MFN1" s="5"/>
      <c r="MFO1" s="5"/>
      <c r="MFP1" s="4"/>
      <c r="MFQ1" s="5"/>
      <c r="MFR1" s="5"/>
      <c r="MFS1" s="5"/>
      <c r="MFT1" s="4"/>
      <c r="MFU1" s="5"/>
      <c r="MFV1" s="5"/>
      <c r="MFW1" s="5"/>
      <c r="MFX1" s="4"/>
      <c r="MFY1" s="5"/>
      <c r="MFZ1" s="5"/>
      <c r="MGA1" s="5"/>
      <c r="MGB1" s="4"/>
      <c r="MGC1" s="5"/>
      <c r="MGD1" s="5"/>
      <c r="MGE1" s="5"/>
      <c r="MGF1" s="4"/>
      <c r="MGG1" s="5"/>
      <c r="MGH1" s="5"/>
      <c r="MGI1" s="5"/>
      <c r="MGJ1" s="4"/>
      <c r="MGK1" s="5"/>
      <c r="MGL1" s="5"/>
      <c r="MGM1" s="5"/>
      <c r="MGN1" s="4"/>
      <c r="MGO1" s="5"/>
      <c r="MGP1" s="5"/>
      <c r="MGQ1" s="5"/>
      <c r="MGR1" s="4"/>
      <c r="MGS1" s="5"/>
      <c r="MGT1" s="5"/>
      <c r="MGU1" s="5"/>
      <c r="MGV1" s="4"/>
      <c r="MGW1" s="5"/>
      <c r="MGX1" s="5"/>
      <c r="MGY1" s="5"/>
      <c r="MGZ1" s="4"/>
      <c r="MHA1" s="5"/>
      <c r="MHB1" s="5"/>
      <c r="MHC1" s="5"/>
      <c r="MHD1" s="4"/>
      <c r="MHE1" s="5"/>
      <c r="MHF1" s="5"/>
      <c r="MHG1" s="5"/>
      <c r="MHH1" s="4"/>
      <c r="MHI1" s="5"/>
      <c r="MHJ1" s="5"/>
      <c r="MHK1" s="5"/>
      <c r="MHL1" s="4"/>
      <c r="MHM1" s="5"/>
      <c r="MHN1" s="5"/>
      <c r="MHO1" s="5"/>
      <c r="MHP1" s="4"/>
      <c r="MHQ1" s="5"/>
      <c r="MHR1" s="5"/>
      <c r="MHS1" s="5"/>
      <c r="MHT1" s="4"/>
      <c r="MHU1" s="5"/>
      <c r="MHV1" s="5"/>
      <c r="MHW1" s="5"/>
      <c r="MHX1" s="4"/>
      <c r="MHY1" s="5"/>
      <c r="MHZ1" s="5"/>
      <c r="MIA1" s="5"/>
      <c r="MIB1" s="4"/>
      <c r="MIC1" s="5"/>
      <c r="MID1" s="5"/>
      <c r="MIE1" s="5"/>
      <c r="MIF1" s="4"/>
      <c r="MIG1" s="5"/>
      <c r="MIH1" s="5"/>
      <c r="MII1" s="5"/>
      <c r="MIJ1" s="4"/>
      <c r="MIK1" s="5"/>
      <c r="MIL1" s="5"/>
      <c r="MIM1" s="5"/>
      <c r="MIN1" s="4"/>
      <c r="MIO1" s="5"/>
      <c r="MIP1" s="5"/>
      <c r="MIQ1" s="5"/>
      <c r="MIR1" s="4"/>
      <c r="MIS1" s="5"/>
      <c r="MIT1" s="5"/>
      <c r="MIU1" s="5"/>
      <c r="MIV1" s="4"/>
      <c r="MIW1" s="5"/>
      <c r="MIX1" s="5"/>
      <c r="MIY1" s="5"/>
      <c r="MIZ1" s="4"/>
      <c r="MJA1" s="5"/>
      <c r="MJB1" s="5"/>
      <c r="MJC1" s="5"/>
      <c r="MJD1" s="4"/>
      <c r="MJE1" s="5"/>
      <c r="MJF1" s="5"/>
      <c r="MJG1" s="5"/>
      <c r="MJH1" s="4"/>
      <c r="MJI1" s="5"/>
      <c r="MJJ1" s="5"/>
      <c r="MJK1" s="5"/>
      <c r="MJL1" s="4"/>
      <c r="MJM1" s="5"/>
      <c r="MJN1" s="5"/>
      <c r="MJO1" s="5"/>
      <c r="MJP1" s="4"/>
      <c r="MJQ1" s="5"/>
      <c r="MJR1" s="5"/>
      <c r="MJS1" s="5"/>
      <c r="MJT1" s="4"/>
      <c r="MJU1" s="5"/>
      <c r="MJV1" s="5"/>
      <c r="MJW1" s="5"/>
      <c r="MJX1" s="4"/>
      <c r="MJY1" s="5"/>
      <c r="MJZ1" s="5"/>
      <c r="MKA1" s="5"/>
      <c r="MKB1" s="4"/>
      <c r="MKC1" s="5"/>
      <c r="MKD1" s="5"/>
      <c r="MKE1" s="5"/>
      <c r="MKF1" s="4"/>
      <c r="MKG1" s="5"/>
      <c r="MKH1" s="5"/>
      <c r="MKI1" s="5"/>
      <c r="MKJ1" s="4"/>
      <c r="MKK1" s="5"/>
      <c r="MKL1" s="5"/>
      <c r="MKM1" s="5"/>
      <c r="MKN1" s="4"/>
      <c r="MKO1" s="5"/>
      <c r="MKP1" s="5"/>
      <c r="MKQ1" s="5"/>
      <c r="MKR1" s="4"/>
      <c r="MKS1" s="5"/>
      <c r="MKT1" s="5"/>
      <c r="MKU1" s="5"/>
      <c r="MKV1" s="4"/>
      <c r="MKW1" s="5"/>
      <c r="MKX1" s="5"/>
      <c r="MKY1" s="5"/>
      <c r="MKZ1" s="4"/>
      <c r="MLA1" s="5"/>
      <c r="MLB1" s="5"/>
      <c r="MLC1" s="5"/>
      <c r="MLD1" s="4"/>
      <c r="MLE1" s="5"/>
      <c r="MLF1" s="5"/>
      <c r="MLG1" s="5"/>
      <c r="MLH1" s="4"/>
      <c r="MLI1" s="5"/>
      <c r="MLJ1" s="5"/>
      <c r="MLK1" s="5"/>
      <c r="MLL1" s="4"/>
      <c r="MLM1" s="5"/>
      <c r="MLN1" s="5"/>
      <c r="MLO1" s="5"/>
      <c r="MLP1" s="4"/>
      <c r="MLQ1" s="5"/>
      <c r="MLR1" s="5"/>
      <c r="MLS1" s="5"/>
      <c r="MLT1" s="4"/>
      <c r="MLU1" s="5"/>
      <c r="MLV1" s="5"/>
      <c r="MLW1" s="5"/>
      <c r="MLX1" s="4"/>
      <c r="MLY1" s="5"/>
      <c r="MLZ1" s="5"/>
      <c r="MMA1" s="5"/>
      <c r="MMB1" s="4"/>
      <c r="MMC1" s="5"/>
      <c r="MMD1" s="5"/>
      <c r="MME1" s="5"/>
      <c r="MMF1" s="4"/>
      <c r="MMG1" s="5"/>
      <c r="MMH1" s="5"/>
      <c r="MMI1" s="5"/>
      <c r="MMJ1" s="4"/>
      <c r="MMK1" s="5"/>
      <c r="MML1" s="5"/>
      <c r="MMM1" s="5"/>
      <c r="MMN1" s="4"/>
      <c r="MMO1" s="5"/>
      <c r="MMP1" s="5"/>
      <c r="MMQ1" s="5"/>
      <c r="MMR1" s="4"/>
      <c r="MMS1" s="5"/>
      <c r="MMT1" s="5"/>
      <c r="MMU1" s="5"/>
      <c r="MMV1" s="4"/>
      <c r="MMW1" s="5"/>
      <c r="MMX1" s="5"/>
      <c r="MMY1" s="5"/>
      <c r="MMZ1" s="4"/>
      <c r="MNA1" s="5"/>
      <c r="MNB1" s="5"/>
      <c r="MNC1" s="5"/>
      <c r="MND1" s="4"/>
      <c r="MNE1" s="5"/>
      <c r="MNF1" s="5"/>
      <c r="MNG1" s="5"/>
      <c r="MNH1" s="4"/>
      <c r="MNI1" s="5"/>
      <c r="MNJ1" s="5"/>
      <c r="MNK1" s="5"/>
      <c r="MNL1" s="4"/>
      <c r="MNM1" s="5"/>
      <c r="MNN1" s="5"/>
      <c r="MNO1" s="5"/>
      <c r="MNP1" s="4"/>
      <c r="MNQ1" s="5"/>
      <c r="MNR1" s="5"/>
      <c r="MNS1" s="5"/>
      <c r="MNT1" s="4"/>
      <c r="MNU1" s="5"/>
      <c r="MNV1" s="5"/>
      <c r="MNW1" s="5"/>
      <c r="MNX1" s="4"/>
      <c r="MNY1" s="5"/>
      <c r="MNZ1" s="5"/>
      <c r="MOA1" s="5"/>
      <c r="MOB1" s="4"/>
      <c r="MOC1" s="5"/>
      <c r="MOD1" s="5"/>
      <c r="MOE1" s="5"/>
      <c r="MOF1" s="4"/>
      <c r="MOG1" s="5"/>
      <c r="MOH1" s="5"/>
      <c r="MOI1" s="5"/>
      <c r="MOJ1" s="4"/>
      <c r="MOK1" s="5"/>
      <c r="MOL1" s="5"/>
      <c r="MOM1" s="5"/>
      <c r="MON1" s="4"/>
      <c r="MOO1" s="5"/>
      <c r="MOP1" s="5"/>
      <c r="MOQ1" s="5"/>
      <c r="MOR1" s="4"/>
      <c r="MOS1" s="5"/>
      <c r="MOT1" s="5"/>
      <c r="MOU1" s="5"/>
      <c r="MOV1" s="4"/>
      <c r="MOW1" s="5"/>
      <c r="MOX1" s="5"/>
      <c r="MOY1" s="5"/>
      <c r="MOZ1" s="4"/>
      <c r="MPA1" s="5"/>
      <c r="MPB1" s="5"/>
      <c r="MPC1" s="5"/>
      <c r="MPD1" s="4"/>
      <c r="MPE1" s="5"/>
      <c r="MPF1" s="5"/>
      <c r="MPG1" s="5"/>
      <c r="MPH1" s="4"/>
      <c r="MPI1" s="5"/>
      <c r="MPJ1" s="5"/>
      <c r="MPK1" s="5"/>
      <c r="MPL1" s="4"/>
      <c r="MPM1" s="5"/>
      <c r="MPN1" s="5"/>
      <c r="MPO1" s="5"/>
      <c r="MPP1" s="4"/>
      <c r="MPQ1" s="5"/>
      <c r="MPR1" s="5"/>
      <c r="MPS1" s="5"/>
      <c r="MPT1" s="4"/>
      <c r="MPU1" s="5"/>
      <c r="MPV1" s="5"/>
      <c r="MPW1" s="5"/>
      <c r="MPX1" s="4"/>
      <c r="MPY1" s="5"/>
      <c r="MPZ1" s="5"/>
      <c r="MQA1" s="5"/>
      <c r="MQB1" s="4"/>
      <c r="MQC1" s="5"/>
      <c r="MQD1" s="5"/>
      <c r="MQE1" s="5"/>
      <c r="MQF1" s="4"/>
      <c r="MQG1" s="5"/>
      <c r="MQH1" s="5"/>
      <c r="MQI1" s="5"/>
      <c r="MQJ1" s="4"/>
      <c r="MQK1" s="5"/>
      <c r="MQL1" s="5"/>
      <c r="MQM1" s="5"/>
      <c r="MQN1" s="4"/>
      <c r="MQO1" s="5"/>
      <c r="MQP1" s="5"/>
      <c r="MQQ1" s="5"/>
      <c r="MQR1" s="4"/>
      <c r="MQS1" s="5"/>
      <c r="MQT1" s="5"/>
      <c r="MQU1" s="5"/>
      <c r="MQV1" s="4"/>
      <c r="MQW1" s="5"/>
      <c r="MQX1" s="5"/>
      <c r="MQY1" s="5"/>
      <c r="MQZ1" s="4"/>
      <c r="MRA1" s="5"/>
      <c r="MRB1" s="5"/>
      <c r="MRC1" s="5"/>
      <c r="MRD1" s="4"/>
      <c r="MRE1" s="5"/>
      <c r="MRF1" s="5"/>
      <c r="MRG1" s="5"/>
      <c r="MRH1" s="4"/>
      <c r="MRI1" s="5"/>
      <c r="MRJ1" s="5"/>
      <c r="MRK1" s="5"/>
      <c r="MRL1" s="4"/>
      <c r="MRM1" s="5"/>
      <c r="MRN1" s="5"/>
      <c r="MRO1" s="5"/>
      <c r="MRP1" s="4"/>
      <c r="MRQ1" s="5"/>
      <c r="MRR1" s="5"/>
      <c r="MRS1" s="5"/>
      <c r="MRT1" s="4"/>
      <c r="MRU1" s="5"/>
      <c r="MRV1" s="5"/>
      <c r="MRW1" s="5"/>
      <c r="MRX1" s="4"/>
      <c r="MRY1" s="5"/>
      <c r="MRZ1" s="5"/>
      <c r="MSA1" s="5"/>
      <c r="MSB1" s="4"/>
      <c r="MSC1" s="5"/>
      <c r="MSD1" s="5"/>
      <c r="MSE1" s="5"/>
      <c r="MSF1" s="4"/>
      <c r="MSG1" s="5"/>
      <c r="MSH1" s="5"/>
      <c r="MSI1" s="5"/>
      <c r="MSJ1" s="4"/>
      <c r="MSK1" s="5"/>
      <c r="MSL1" s="5"/>
      <c r="MSM1" s="5"/>
      <c r="MSN1" s="4"/>
      <c r="MSO1" s="5"/>
      <c r="MSP1" s="5"/>
      <c r="MSQ1" s="5"/>
      <c r="MSR1" s="4"/>
      <c r="MSS1" s="5"/>
      <c r="MST1" s="5"/>
      <c r="MSU1" s="5"/>
      <c r="MSV1" s="4"/>
      <c r="MSW1" s="5"/>
      <c r="MSX1" s="5"/>
      <c r="MSY1" s="5"/>
      <c r="MSZ1" s="4"/>
      <c r="MTA1" s="5"/>
      <c r="MTB1" s="5"/>
      <c r="MTC1" s="5"/>
      <c r="MTD1" s="4"/>
      <c r="MTE1" s="5"/>
      <c r="MTF1" s="5"/>
      <c r="MTG1" s="5"/>
      <c r="MTH1" s="4"/>
      <c r="MTI1" s="5"/>
      <c r="MTJ1" s="5"/>
      <c r="MTK1" s="5"/>
      <c r="MTL1" s="4"/>
      <c r="MTM1" s="5"/>
      <c r="MTN1" s="5"/>
      <c r="MTO1" s="5"/>
      <c r="MTP1" s="4"/>
      <c r="MTQ1" s="5"/>
      <c r="MTR1" s="5"/>
      <c r="MTS1" s="5"/>
      <c r="MTT1" s="4"/>
      <c r="MTU1" s="5"/>
      <c r="MTV1" s="5"/>
      <c r="MTW1" s="5"/>
      <c r="MTX1" s="4"/>
      <c r="MTY1" s="5"/>
      <c r="MTZ1" s="5"/>
      <c r="MUA1" s="5"/>
      <c r="MUB1" s="4"/>
      <c r="MUC1" s="5"/>
      <c r="MUD1" s="5"/>
      <c r="MUE1" s="5"/>
      <c r="MUF1" s="4"/>
      <c r="MUG1" s="5"/>
      <c r="MUH1" s="5"/>
      <c r="MUI1" s="5"/>
      <c r="MUJ1" s="4"/>
      <c r="MUK1" s="5"/>
      <c r="MUL1" s="5"/>
      <c r="MUM1" s="5"/>
      <c r="MUN1" s="4"/>
      <c r="MUO1" s="5"/>
      <c r="MUP1" s="5"/>
      <c r="MUQ1" s="5"/>
      <c r="MUR1" s="4"/>
      <c r="MUS1" s="5"/>
      <c r="MUT1" s="5"/>
      <c r="MUU1" s="5"/>
      <c r="MUV1" s="4"/>
      <c r="MUW1" s="5"/>
      <c r="MUX1" s="5"/>
      <c r="MUY1" s="5"/>
      <c r="MUZ1" s="4"/>
      <c r="MVA1" s="5"/>
      <c r="MVB1" s="5"/>
      <c r="MVC1" s="5"/>
      <c r="MVD1" s="4"/>
      <c r="MVE1" s="5"/>
      <c r="MVF1" s="5"/>
      <c r="MVG1" s="5"/>
      <c r="MVH1" s="4"/>
      <c r="MVI1" s="5"/>
      <c r="MVJ1" s="5"/>
      <c r="MVK1" s="5"/>
      <c r="MVL1" s="4"/>
      <c r="MVM1" s="5"/>
      <c r="MVN1" s="5"/>
      <c r="MVO1" s="5"/>
      <c r="MVP1" s="4"/>
      <c r="MVQ1" s="5"/>
      <c r="MVR1" s="5"/>
      <c r="MVS1" s="5"/>
      <c r="MVT1" s="4"/>
      <c r="MVU1" s="5"/>
      <c r="MVV1" s="5"/>
      <c r="MVW1" s="5"/>
      <c r="MVX1" s="4"/>
      <c r="MVY1" s="5"/>
      <c r="MVZ1" s="5"/>
      <c r="MWA1" s="5"/>
      <c r="MWB1" s="4"/>
      <c r="MWC1" s="5"/>
      <c r="MWD1" s="5"/>
      <c r="MWE1" s="5"/>
      <c r="MWF1" s="4"/>
      <c r="MWG1" s="5"/>
      <c r="MWH1" s="5"/>
      <c r="MWI1" s="5"/>
      <c r="MWJ1" s="4"/>
      <c r="MWK1" s="5"/>
      <c r="MWL1" s="5"/>
      <c r="MWM1" s="5"/>
      <c r="MWN1" s="4"/>
      <c r="MWO1" s="5"/>
      <c r="MWP1" s="5"/>
      <c r="MWQ1" s="5"/>
      <c r="MWR1" s="4"/>
      <c r="MWS1" s="5"/>
      <c r="MWT1" s="5"/>
      <c r="MWU1" s="5"/>
      <c r="MWV1" s="4"/>
      <c r="MWW1" s="5"/>
      <c r="MWX1" s="5"/>
      <c r="MWY1" s="5"/>
      <c r="MWZ1" s="4"/>
      <c r="MXA1" s="5"/>
      <c r="MXB1" s="5"/>
      <c r="MXC1" s="5"/>
      <c r="MXD1" s="4"/>
      <c r="MXE1" s="5"/>
      <c r="MXF1" s="5"/>
      <c r="MXG1" s="5"/>
      <c r="MXH1" s="4"/>
      <c r="MXI1" s="5"/>
      <c r="MXJ1" s="5"/>
      <c r="MXK1" s="5"/>
      <c r="MXL1" s="4"/>
      <c r="MXM1" s="5"/>
      <c r="MXN1" s="5"/>
      <c r="MXO1" s="5"/>
      <c r="MXP1" s="4"/>
      <c r="MXQ1" s="5"/>
      <c r="MXR1" s="5"/>
      <c r="MXS1" s="5"/>
      <c r="MXT1" s="4"/>
      <c r="MXU1" s="5"/>
      <c r="MXV1" s="5"/>
      <c r="MXW1" s="5"/>
      <c r="MXX1" s="4"/>
      <c r="MXY1" s="5"/>
      <c r="MXZ1" s="5"/>
      <c r="MYA1" s="5"/>
      <c r="MYB1" s="4"/>
      <c r="MYC1" s="5"/>
      <c r="MYD1" s="5"/>
      <c r="MYE1" s="5"/>
      <c r="MYF1" s="4"/>
      <c r="MYG1" s="5"/>
      <c r="MYH1" s="5"/>
      <c r="MYI1" s="5"/>
      <c r="MYJ1" s="4"/>
      <c r="MYK1" s="5"/>
      <c r="MYL1" s="5"/>
      <c r="MYM1" s="5"/>
      <c r="MYN1" s="4"/>
      <c r="MYO1" s="5"/>
      <c r="MYP1" s="5"/>
      <c r="MYQ1" s="5"/>
      <c r="MYR1" s="4"/>
      <c r="MYS1" s="5"/>
      <c r="MYT1" s="5"/>
      <c r="MYU1" s="5"/>
      <c r="MYV1" s="4"/>
      <c r="MYW1" s="5"/>
      <c r="MYX1" s="5"/>
      <c r="MYY1" s="5"/>
      <c r="MYZ1" s="4"/>
      <c r="MZA1" s="5"/>
      <c r="MZB1" s="5"/>
      <c r="MZC1" s="5"/>
      <c r="MZD1" s="4"/>
      <c r="MZE1" s="5"/>
      <c r="MZF1" s="5"/>
      <c r="MZG1" s="5"/>
      <c r="MZH1" s="4"/>
      <c r="MZI1" s="5"/>
      <c r="MZJ1" s="5"/>
      <c r="MZK1" s="5"/>
      <c r="MZL1" s="4"/>
      <c r="MZM1" s="5"/>
      <c r="MZN1" s="5"/>
      <c r="MZO1" s="5"/>
      <c r="MZP1" s="4"/>
      <c r="MZQ1" s="5"/>
      <c r="MZR1" s="5"/>
      <c r="MZS1" s="5"/>
      <c r="MZT1" s="4"/>
      <c r="MZU1" s="5"/>
      <c r="MZV1" s="5"/>
      <c r="MZW1" s="5"/>
      <c r="MZX1" s="4"/>
      <c r="MZY1" s="5"/>
      <c r="MZZ1" s="5"/>
      <c r="NAA1" s="5"/>
      <c r="NAB1" s="4"/>
      <c r="NAC1" s="5"/>
      <c r="NAD1" s="5"/>
      <c r="NAE1" s="5"/>
      <c r="NAF1" s="4"/>
      <c r="NAG1" s="5"/>
      <c r="NAH1" s="5"/>
      <c r="NAI1" s="5"/>
      <c r="NAJ1" s="4"/>
      <c r="NAK1" s="5"/>
      <c r="NAL1" s="5"/>
      <c r="NAM1" s="5"/>
      <c r="NAN1" s="4"/>
      <c r="NAO1" s="5"/>
      <c r="NAP1" s="5"/>
      <c r="NAQ1" s="5"/>
      <c r="NAR1" s="4"/>
      <c r="NAS1" s="5"/>
      <c r="NAT1" s="5"/>
      <c r="NAU1" s="5"/>
      <c r="NAV1" s="4"/>
      <c r="NAW1" s="5"/>
      <c r="NAX1" s="5"/>
      <c r="NAY1" s="5"/>
      <c r="NAZ1" s="4"/>
      <c r="NBA1" s="5"/>
      <c r="NBB1" s="5"/>
      <c r="NBC1" s="5"/>
      <c r="NBD1" s="4"/>
      <c r="NBE1" s="5"/>
      <c r="NBF1" s="5"/>
      <c r="NBG1" s="5"/>
      <c r="NBH1" s="4"/>
      <c r="NBI1" s="5"/>
      <c r="NBJ1" s="5"/>
      <c r="NBK1" s="5"/>
      <c r="NBL1" s="4"/>
      <c r="NBM1" s="5"/>
      <c r="NBN1" s="5"/>
      <c r="NBO1" s="5"/>
      <c r="NBP1" s="4"/>
      <c r="NBQ1" s="5"/>
      <c r="NBR1" s="5"/>
      <c r="NBS1" s="5"/>
      <c r="NBT1" s="4"/>
      <c r="NBU1" s="5"/>
      <c r="NBV1" s="5"/>
      <c r="NBW1" s="5"/>
      <c r="NBX1" s="4"/>
      <c r="NBY1" s="5"/>
      <c r="NBZ1" s="5"/>
      <c r="NCA1" s="5"/>
      <c r="NCB1" s="4"/>
      <c r="NCC1" s="5"/>
      <c r="NCD1" s="5"/>
      <c r="NCE1" s="5"/>
      <c r="NCF1" s="4"/>
      <c r="NCG1" s="5"/>
      <c r="NCH1" s="5"/>
      <c r="NCI1" s="5"/>
      <c r="NCJ1" s="4"/>
      <c r="NCK1" s="5"/>
      <c r="NCL1" s="5"/>
      <c r="NCM1" s="5"/>
      <c r="NCN1" s="4"/>
      <c r="NCO1" s="5"/>
      <c r="NCP1" s="5"/>
      <c r="NCQ1" s="5"/>
      <c r="NCR1" s="4"/>
      <c r="NCS1" s="5"/>
      <c r="NCT1" s="5"/>
      <c r="NCU1" s="5"/>
      <c r="NCV1" s="4"/>
      <c r="NCW1" s="5"/>
      <c r="NCX1" s="5"/>
      <c r="NCY1" s="5"/>
      <c r="NCZ1" s="4"/>
      <c r="NDA1" s="5"/>
      <c r="NDB1" s="5"/>
      <c r="NDC1" s="5"/>
      <c r="NDD1" s="4"/>
      <c r="NDE1" s="5"/>
      <c r="NDF1" s="5"/>
      <c r="NDG1" s="5"/>
      <c r="NDH1" s="4"/>
      <c r="NDI1" s="5"/>
      <c r="NDJ1" s="5"/>
      <c r="NDK1" s="5"/>
      <c r="NDL1" s="4"/>
      <c r="NDM1" s="5"/>
      <c r="NDN1" s="5"/>
      <c r="NDO1" s="5"/>
      <c r="NDP1" s="4"/>
      <c r="NDQ1" s="5"/>
      <c r="NDR1" s="5"/>
      <c r="NDS1" s="5"/>
      <c r="NDT1" s="4"/>
      <c r="NDU1" s="5"/>
      <c r="NDV1" s="5"/>
      <c r="NDW1" s="5"/>
      <c r="NDX1" s="4"/>
      <c r="NDY1" s="5"/>
      <c r="NDZ1" s="5"/>
      <c r="NEA1" s="5"/>
      <c r="NEB1" s="4"/>
      <c r="NEC1" s="5"/>
      <c r="NED1" s="5"/>
      <c r="NEE1" s="5"/>
      <c r="NEF1" s="4"/>
      <c r="NEG1" s="5"/>
      <c r="NEH1" s="5"/>
      <c r="NEI1" s="5"/>
      <c r="NEJ1" s="4"/>
      <c r="NEK1" s="5"/>
      <c r="NEL1" s="5"/>
      <c r="NEM1" s="5"/>
      <c r="NEN1" s="4"/>
      <c r="NEO1" s="5"/>
      <c r="NEP1" s="5"/>
      <c r="NEQ1" s="5"/>
      <c r="NER1" s="4"/>
      <c r="NES1" s="5"/>
      <c r="NET1" s="5"/>
      <c r="NEU1" s="5"/>
      <c r="NEV1" s="4"/>
      <c r="NEW1" s="5"/>
      <c r="NEX1" s="5"/>
      <c r="NEY1" s="5"/>
      <c r="NEZ1" s="4"/>
      <c r="NFA1" s="5"/>
      <c r="NFB1" s="5"/>
      <c r="NFC1" s="5"/>
      <c r="NFD1" s="4"/>
      <c r="NFE1" s="5"/>
      <c r="NFF1" s="5"/>
      <c r="NFG1" s="5"/>
      <c r="NFH1" s="4"/>
      <c r="NFI1" s="5"/>
      <c r="NFJ1" s="5"/>
      <c r="NFK1" s="5"/>
      <c r="NFL1" s="4"/>
      <c r="NFM1" s="5"/>
      <c r="NFN1" s="5"/>
      <c r="NFO1" s="5"/>
      <c r="NFP1" s="4"/>
      <c r="NFQ1" s="5"/>
      <c r="NFR1" s="5"/>
      <c r="NFS1" s="5"/>
      <c r="NFT1" s="4"/>
      <c r="NFU1" s="5"/>
      <c r="NFV1" s="5"/>
      <c r="NFW1" s="5"/>
      <c r="NFX1" s="4"/>
      <c r="NFY1" s="5"/>
      <c r="NFZ1" s="5"/>
      <c r="NGA1" s="5"/>
      <c r="NGB1" s="4"/>
      <c r="NGC1" s="5"/>
      <c r="NGD1" s="5"/>
      <c r="NGE1" s="5"/>
      <c r="NGF1" s="4"/>
      <c r="NGG1" s="5"/>
      <c r="NGH1" s="5"/>
      <c r="NGI1" s="5"/>
      <c r="NGJ1" s="4"/>
      <c r="NGK1" s="5"/>
      <c r="NGL1" s="5"/>
      <c r="NGM1" s="5"/>
      <c r="NGN1" s="4"/>
      <c r="NGO1" s="5"/>
      <c r="NGP1" s="5"/>
      <c r="NGQ1" s="5"/>
      <c r="NGR1" s="4"/>
      <c r="NGS1" s="5"/>
      <c r="NGT1" s="5"/>
      <c r="NGU1" s="5"/>
      <c r="NGV1" s="4"/>
      <c r="NGW1" s="5"/>
      <c r="NGX1" s="5"/>
      <c r="NGY1" s="5"/>
      <c r="NGZ1" s="4"/>
      <c r="NHA1" s="5"/>
      <c r="NHB1" s="5"/>
      <c r="NHC1" s="5"/>
      <c r="NHD1" s="4"/>
      <c r="NHE1" s="5"/>
      <c r="NHF1" s="5"/>
      <c r="NHG1" s="5"/>
      <c r="NHH1" s="4"/>
      <c r="NHI1" s="5"/>
      <c r="NHJ1" s="5"/>
      <c r="NHK1" s="5"/>
      <c r="NHL1" s="4"/>
      <c r="NHM1" s="5"/>
      <c r="NHN1" s="5"/>
      <c r="NHO1" s="5"/>
      <c r="NHP1" s="4"/>
      <c r="NHQ1" s="5"/>
      <c r="NHR1" s="5"/>
      <c r="NHS1" s="5"/>
      <c r="NHT1" s="4"/>
      <c r="NHU1" s="5"/>
      <c r="NHV1" s="5"/>
      <c r="NHW1" s="5"/>
      <c r="NHX1" s="4"/>
      <c r="NHY1" s="5"/>
      <c r="NHZ1" s="5"/>
      <c r="NIA1" s="5"/>
      <c r="NIB1" s="4"/>
      <c r="NIC1" s="5"/>
      <c r="NID1" s="5"/>
      <c r="NIE1" s="5"/>
      <c r="NIF1" s="4"/>
      <c r="NIG1" s="5"/>
      <c r="NIH1" s="5"/>
      <c r="NII1" s="5"/>
      <c r="NIJ1" s="4"/>
      <c r="NIK1" s="5"/>
      <c r="NIL1" s="5"/>
      <c r="NIM1" s="5"/>
      <c r="NIN1" s="4"/>
      <c r="NIO1" s="5"/>
      <c r="NIP1" s="5"/>
      <c r="NIQ1" s="5"/>
      <c r="NIR1" s="4"/>
      <c r="NIS1" s="5"/>
      <c r="NIT1" s="5"/>
      <c r="NIU1" s="5"/>
      <c r="NIV1" s="4"/>
      <c r="NIW1" s="5"/>
      <c r="NIX1" s="5"/>
      <c r="NIY1" s="5"/>
      <c r="NIZ1" s="4"/>
      <c r="NJA1" s="5"/>
      <c r="NJB1" s="5"/>
      <c r="NJC1" s="5"/>
      <c r="NJD1" s="4"/>
      <c r="NJE1" s="5"/>
      <c r="NJF1" s="5"/>
      <c r="NJG1" s="5"/>
      <c r="NJH1" s="4"/>
      <c r="NJI1" s="5"/>
      <c r="NJJ1" s="5"/>
      <c r="NJK1" s="5"/>
      <c r="NJL1" s="4"/>
      <c r="NJM1" s="5"/>
      <c r="NJN1" s="5"/>
      <c r="NJO1" s="5"/>
      <c r="NJP1" s="4"/>
      <c r="NJQ1" s="5"/>
      <c r="NJR1" s="5"/>
      <c r="NJS1" s="5"/>
      <c r="NJT1" s="4"/>
      <c r="NJU1" s="5"/>
      <c r="NJV1" s="5"/>
      <c r="NJW1" s="5"/>
      <c r="NJX1" s="4"/>
      <c r="NJY1" s="5"/>
      <c r="NJZ1" s="5"/>
      <c r="NKA1" s="5"/>
      <c r="NKB1" s="4"/>
      <c r="NKC1" s="5"/>
      <c r="NKD1" s="5"/>
      <c r="NKE1" s="5"/>
      <c r="NKF1" s="4"/>
      <c r="NKG1" s="5"/>
      <c r="NKH1" s="5"/>
      <c r="NKI1" s="5"/>
      <c r="NKJ1" s="4"/>
      <c r="NKK1" s="5"/>
      <c r="NKL1" s="5"/>
      <c r="NKM1" s="5"/>
      <c r="NKN1" s="4"/>
      <c r="NKO1" s="5"/>
      <c r="NKP1" s="5"/>
      <c r="NKQ1" s="5"/>
      <c r="NKR1" s="4"/>
      <c r="NKS1" s="5"/>
      <c r="NKT1" s="5"/>
      <c r="NKU1" s="5"/>
      <c r="NKV1" s="4"/>
      <c r="NKW1" s="5"/>
      <c r="NKX1" s="5"/>
      <c r="NKY1" s="5"/>
      <c r="NKZ1" s="4"/>
      <c r="NLA1" s="5"/>
      <c r="NLB1" s="5"/>
      <c r="NLC1" s="5"/>
      <c r="NLD1" s="4"/>
      <c r="NLE1" s="5"/>
      <c r="NLF1" s="5"/>
      <c r="NLG1" s="5"/>
      <c r="NLH1" s="4"/>
      <c r="NLI1" s="5"/>
      <c r="NLJ1" s="5"/>
      <c r="NLK1" s="5"/>
      <c r="NLL1" s="4"/>
      <c r="NLM1" s="5"/>
      <c r="NLN1" s="5"/>
      <c r="NLO1" s="5"/>
      <c r="NLP1" s="4"/>
      <c r="NLQ1" s="5"/>
      <c r="NLR1" s="5"/>
      <c r="NLS1" s="5"/>
      <c r="NLT1" s="4"/>
      <c r="NLU1" s="5"/>
      <c r="NLV1" s="5"/>
      <c r="NLW1" s="5"/>
      <c r="NLX1" s="4"/>
      <c r="NLY1" s="5"/>
      <c r="NLZ1" s="5"/>
      <c r="NMA1" s="5"/>
      <c r="NMB1" s="4"/>
      <c r="NMC1" s="5"/>
      <c r="NMD1" s="5"/>
      <c r="NME1" s="5"/>
      <c r="NMF1" s="4"/>
      <c r="NMG1" s="5"/>
      <c r="NMH1" s="5"/>
      <c r="NMI1" s="5"/>
      <c r="NMJ1" s="4"/>
      <c r="NMK1" s="5"/>
      <c r="NML1" s="5"/>
      <c r="NMM1" s="5"/>
      <c r="NMN1" s="4"/>
      <c r="NMO1" s="5"/>
      <c r="NMP1" s="5"/>
      <c r="NMQ1" s="5"/>
      <c r="NMR1" s="4"/>
      <c r="NMS1" s="5"/>
      <c r="NMT1" s="5"/>
      <c r="NMU1" s="5"/>
      <c r="NMV1" s="4"/>
      <c r="NMW1" s="5"/>
      <c r="NMX1" s="5"/>
      <c r="NMY1" s="5"/>
      <c r="NMZ1" s="4"/>
      <c r="NNA1" s="5"/>
      <c r="NNB1" s="5"/>
      <c r="NNC1" s="5"/>
      <c r="NND1" s="4"/>
      <c r="NNE1" s="5"/>
      <c r="NNF1" s="5"/>
      <c r="NNG1" s="5"/>
      <c r="NNH1" s="4"/>
      <c r="NNI1" s="5"/>
      <c r="NNJ1" s="5"/>
      <c r="NNK1" s="5"/>
      <c r="NNL1" s="4"/>
      <c r="NNM1" s="5"/>
      <c r="NNN1" s="5"/>
      <c r="NNO1" s="5"/>
      <c r="NNP1" s="4"/>
      <c r="NNQ1" s="5"/>
      <c r="NNR1" s="5"/>
      <c r="NNS1" s="5"/>
      <c r="NNT1" s="4"/>
      <c r="NNU1" s="5"/>
      <c r="NNV1" s="5"/>
      <c r="NNW1" s="5"/>
      <c r="NNX1" s="4"/>
      <c r="NNY1" s="5"/>
      <c r="NNZ1" s="5"/>
      <c r="NOA1" s="5"/>
      <c r="NOB1" s="4"/>
      <c r="NOC1" s="5"/>
      <c r="NOD1" s="5"/>
      <c r="NOE1" s="5"/>
      <c r="NOF1" s="4"/>
      <c r="NOG1" s="5"/>
      <c r="NOH1" s="5"/>
      <c r="NOI1" s="5"/>
      <c r="NOJ1" s="4"/>
      <c r="NOK1" s="5"/>
      <c r="NOL1" s="5"/>
      <c r="NOM1" s="5"/>
      <c r="NON1" s="4"/>
      <c r="NOO1" s="5"/>
      <c r="NOP1" s="5"/>
      <c r="NOQ1" s="5"/>
      <c r="NOR1" s="4"/>
      <c r="NOS1" s="5"/>
      <c r="NOT1" s="5"/>
      <c r="NOU1" s="5"/>
      <c r="NOV1" s="4"/>
      <c r="NOW1" s="5"/>
      <c r="NOX1" s="5"/>
      <c r="NOY1" s="5"/>
      <c r="NOZ1" s="4"/>
      <c r="NPA1" s="5"/>
      <c r="NPB1" s="5"/>
      <c r="NPC1" s="5"/>
      <c r="NPD1" s="4"/>
      <c r="NPE1" s="5"/>
      <c r="NPF1" s="5"/>
      <c r="NPG1" s="5"/>
      <c r="NPH1" s="4"/>
      <c r="NPI1" s="5"/>
      <c r="NPJ1" s="5"/>
      <c r="NPK1" s="5"/>
      <c r="NPL1" s="4"/>
      <c r="NPM1" s="5"/>
      <c r="NPN1" s="5"/>
      <c r="NPO1" s="5"/>
      <c r="NPP1" s="4"/>
      <c r="NPQ1" s="5"/>
      <c r="NPR1" s="5"/>
      <c r="NPS1" s="5"/>
      <c r="NPT1" s="4"/>
      <c r="NPU1" s="5"/>
      <c r="NPV1" s="5"/>
      <c r="NPW1" s="5"/>
      <c r="NPX1" s="4"/>
      <c r="NPY1" s="5"/>
      <c r="NPZ1" s="5"/>
      <c r="NQA1" s="5"/>
      <c r="NQB1" s="4"/>
      <c r="NQC1" s="5"/>
      <c r="NQD1" s="5"/>
      <c r="NQE1" s="5"/>
      <c r="NQF1" s="4"/>
      <c r="NQG1" s="5"/>
      <c r="NQH1" s="5"/>
      <c r="NQI1" s="5"/>
      <c r="NQJ1" s="4"/>
      <c r="NQK1" s="5"/>
      <c r="NQL1" s="5"/>
      <c r="NQM1" s="5"/>
      <c r="NQN1" s="4"/>
      <c r="NQO1" s="5"/>
      <c r="NQP1" s="5"/>
      <c r="NQQ1" s="5"/>
      <c r="NQR1" s="4"/>
      <c r="NQS1" s="5"/>
      <c r="NQT1" s="5"/>
      <c r="NQU1" s="5"/>
      <c r="NQV1" s="4"/>
      <c r="NQW1" s="5"/>
      <c r="NQX1" s="5"/>
      <c r="NQY1" s="5"/>
      <c r="NQZ1" s="4"/>
      <c r="NRA1" s="5"/>
      <c r="NRB1" s="5"/>
      <c r="NRC1" s="5"/>
      <c r="NRD1" s="4"/>
      <c r="NRE1" s="5"/>
      <c r="NRF1" s="5"/>
      <c r="NRG1" s="5"/>
      <c r="NRH1" s="4"/>
      <c r="NRI1" s="5"/>
      <c r="NRJ1" s="5"/>
      <c r="NRK1" s="5"/>
      <c r="NRL1" s="4"/>
      <c r="NRM1" s="5"/>
      <c r="NRN1" s="5"/>
      <c r="NRO1" s="5"/>
      <c r="NRP1" s="4"/>
      <c r="NRQ1" s="5"/>
      <c r="NRR1" s="5"/>
      <c r="NRS1" s="5"/>
      <c r="NRT1" s="4"/>
      <c r="NRU1" s="5"/>
      <c r="NRV1" s="5"/>
      <c r="NRW1" s="5"/>
      <c r="NRX1" s="4"/>
      <c r="NRY1" s="5"/>
      <c r="NRZ1" s="5"/>
      <c r="NSA1" s="5"/>
      <c r="NSB1" s="4"/>
      <c r="NSC1" s="5"/>
      <c r="NSD1" s="5"/>
      <c r="NSE1" s="5"/>
      <c r="NSF1" s="4"/>
      <c r="NSG1" s="5"/>
      <c r="NSH1" s="5"/>
      <c r="NSI1" s="5"/>
      <c r="NSJ1" s="4"/>
      <c r="NSK1" s="5"/>
      <c r="NSL1" s="5"/>
      <c r="NSM1" s="5"/>
      <c r="NSN1" s="4"/>
      <c r="NSO1" s="5"/>
      <c r="NSP1" s="5"/>
      <c r="NSQ1" s="5"/>
      <c r="NSR1" s="4"/>
      <c r="NSS1" s="5"/>
      <c r="NST1" s="5"/>
      <c r="NSU1" s="5"/>
      <c r="NSV1" s="4"/>
      <c r="NSW1" s="5"/>
      <c r="NSX1" s="5"/>
      <c r="NSY1" s="5"/>
      <c r="NSZ1" s="4"/>
      <c r="NTA1" s="5"/>
      <c r="NTB1" s="5"/>
      <c r="NTC1" s="5"/>
      <c r="NTD1" s="4"/>
      <c r="NTE1" s="5"/>
      <c r="NTF1" s="5"/>
      <c r="NTG1" s="5"/>
      <c r="NTH1" s="4"/>
      <c r="NTI1" s="5"/>
      <c r="NTJ1" s="5"/>
      <c r="NTK1" s="5"/>
      <c r="NTL1" s="4"/>
      <c r="NTM1" s="5"/>
      <c r="NTN1" s="5"/>
      <c r="NTO1" s="5"/>
      <c r="NTP1" s="4"/>
      <c r="NTQ1" s="5"/>
      <c r="NTR1" s="5"/>
      <c r="NTS1" s="5"/>
      <c r="NTT1" s="4"/>
      <c r="NTU1" s="5"/>
      <c r="NTV1" s="5"/>
      <c r="NTW1" s="5"/>
      <c r="NTX1" s="4"/>
      <c r="NTY1" s="5"/>
      <c r="NTZ1" s="5"/>
      <c r="NUA1" s="5"/>
      <c r="NUB1" s="4"/>
      <c r="NUC1" s="5"/>
      <c r="NUD1" s="5"/>
      <c r="NUE1" s="5"/>
      <c r="NUF1" s="4"/>
      <c r="NUG1" s="5"/>
      <c r="NUH1" s="5"/>
      <c r="NUI1" s="5"/>
      <c r="NUJ1" s="4"/>
      <c r="NUK1" s="5"/>
      <c r="NUL1" s="5"/>
      <c r="NUM1" s="5"/>
      <c r="NUN1" s="4"/>
      <c r="NUO1" s="5"/>
      <c r="NUP1" s="5"/>
      <c r="NUQ1" s="5"/>
      <c r="NUR1" s="4"/>
      <c r="NUS1" s="5"/>
      <c r="NUT1" s="5"/>
      <c r="NUU1" s="5"/>
      <c r="NUV1" s="4"/>
      <c r="NUW1" s="5"/>
      <c r="NUX1" s="5"/>
      <c r="NUY1" s="5"/>
      <c r="NUZ1" s="4"/>
      <c r="NVA1" s="5"/>
      <c r="NVB1" s="5"/>
      <c r="NVC1" s="5"/>
      <c r="NVD1" s="4"/>
      <c r="NVE1" s="5"/>
      <c r="NVF1" s="5"/>
      <c r="NVG1" s="5"/>
      <c r="NVH1" s="4"/>
      <c r="NVI1" s="5"/>
      <c r="NVJ1" s="5"/>
      <c r="NVK1" s="5"/>
      <c r="NVL1" s="4"/>
      <c r="NVM1" s="5"/>
      <c r="NVN1" s="5"/>
      <c r="NVO1" s="5"/>
      <c r="NVP1" s="4"/>
      <c r="NVQ1" s="5"/>
      <c r="NVR1" s="5"/>
      <c r="NVS1" s="5"/>
      <c r="NVT1" s="4"/>
      <c r="NVU1" s="5"/>
      <c r="NVV1" s="5"/>
      <c r="NVW1" s="5"/>
      <c r="NVX1" s="4"/>
      <c r="NVY1" s="5"/>
      <c r="NVZ1" s="5"/>
      <c r="NWA1" s="5"/>
      <c r="NWB1" s="4"/>
      <c r="NWC1" s="5"/>
      <c r="NWD1" s="5"/>
      <c r="NWE1" s="5"/>
      <c r="NWF1" s="4"/>
      <c r="NWG1" s="5"/>
      <c r="NWH1" s="5"/>
      <c r="NWI1" s="5"/>
      <c r="NWJ1" s="4"/>
      <c r="NWK1" s="5"/>
      <c r="NWL1" s="5"/>
      <c r="NWM1" s="5"/>
      <c r="NWN1" s="4"/>
      <c r="NWO1" s="5"/>
      <c r="NWP1" s="5"/>
      <c r="NWQ1" s="5"/>
      <c r="NWR1" s="4"/>
      <c r="NWS1" s="5"/>
      <c r="NWT1" s="5"/>
      <c r="NWU1" s="5"/>
      <c r="NWV1" s="4"/>
      <c r="NWW1" s="5"/>
      <c r="NWX1" s="5"/>
      <c r="NWY1" s="5"/>
      <c r="NWZ1" s="4"/>
      <c r="NXA1" s="5"/>
      <c r="NXB1" s="5"/>
      <c r="NXC1" s="5"/>
      <c r="NXD1" s="4"/>
      <c r="NXE1" s="5"/>
      <c r="NXF1" s="5"/>
      <c r="NXG1" s="5"/>
      <c r="NXH1" s="4"/>
      <c r="NXI1" s="5"/>
      <c r="NXJ1" s="5"/>
      <c r="NXK1" s="5"/>
      <c r="NXL1" s="4"/>
      <c r="NXM1" s="5"/>
      <c r="NXN1" s="5"/>
      <c r="NXO1" s="5"/>
      <c r="NXP1" s="4"/>
      <c r="NXQ1" s="5"/>
      <c r="NXR1" s="5"/>
      <c r="NXS1" s="5"/>
      <c r="NXT1" s="4"/>
      <c r="NXU1" s="5"/>
      <c r="NXV1" s="5"/>
      <c r="NXW1" s="5"/>
      <c r="NXX1" s="4"/>
      <c r="NXY1" s="5"/>
      <c r="NXZ1" s="5"/>
      <c r="NYA1" s="5"/>
      <c r="NYB1" s="4"/>
      <c r="NYC1" s="5"/>
      <c r="NYD1" s="5"/>
      <c r="NYE1" s="5"/>
      <c r="NYF1" s="4"/>
      <c r="NYG1" s="5"/>
      <c r="NYH1" s="5"/>
      <c r="NYI1" s="5"/>
      <c r="NYJ1" s="4"/>
      <c r="NYK1" s="5"/>
      <c r="NYL1" s="5"/>
      <c r="NYM1" s="5"/>
      <c r="NYN1" s="4"/>
      <c r="NYO1" s="5"/>
      <c r="NYP1" s="5"/>
      <c r="NYQ1" s="5"/>
      <c r="NYR1" s="4"/>
      <c r="NYS1" s="5"/>
      <c r="NYT1" s="5"/>
      <c r="NYU1" s="5"/>
      <c r="NYV1" s="4"/>
      <c r="NYW1" s="5"/>
      <c r="NYX1" s="5"/>
      <c r="NYY1" s="5"/>
      <c r="NYZ1" s="4"/>
      <c r="NZA1" s="5"/>
      <c r="NZB1" s="5"/>
      <c r="NZC1" s="5"/>
      <c r="NZD1" s="4"/>
      <c r="NZE1" s="5"/>
      <c r="NZF1" s="5"/>
      <c r="NZG1" s="5"/>
      <c r="NZH1" s="4"/>
      <c r="NZI1" s="5"/>
      <c r="NZJ1" s="5"/>
      <c r="NZK1" s="5"/>
      <c r="NZL1" s="4"/>
      <c r="NZM1" s="5"/>
      <c r="NZN1" s="5"/>
      <c r="NZO1" s="5"/>
      <c r="NZP1" s="4"/>
      <c r="NZQ1" s="5"/>
      <c r="NZR1" s="5"/>
      <c r="NZS1" s="5"/>
      <c r="NZT1" s="4"/>
      <c r="NZU1" s="5"/>
      <c r="NZV1" s="5"/>
      <c r="NZW1" s="5"/>
      <c r="NZX1" s="4"/>
      <c r="NZY1" s="5"/>
      <c r="NZZ1" s="5"/>
      <c r="OAA1" s="5"/>
      <c r="OAB1" s="4"/>
      <c r="OAC1" s="5"/>
      <c r="OAD1" s="5"/>
      <c r="OAE1" s="5"/>
      <c r="OAF1" s="4"/>
      <c r="OAG1" s="5"/>
      <c r="OAH1" s="5"/>
      <c r="OAI1" s="5"/>
      <c r="OAJ1" s="4"/>
      <c r="OAK1" s="5"/>
      <c r="OAL1" s="5"/>
      <c r="OAM1" s="5"/>
      <c r="OAN1" s="4"/>
      <c r="OAO1" s="5"/>
      <c r="OAP1" s="5"/>
      <c r="OAQ1" s="5"/>
      <c r="OAR1" s="4"/>
      <c r="OAS1" s="5"/>
      <c r="OAT1" s="5"/>
      <c r="OAU1" s="5"/>
      <c r="OAV1" s="4"/>
      <c r="OAW1" s="5"/>
      <c r="OAX1" s="5"/>
      <c r="OAY1" s="5"/>
      <c r="OAZ1" s="4"/>
      <c r="OBA1" s="5"/>
      <c r="OBB1" s="5"/>
      <c r="OBC1" s="5"/>
      <c r="OBD1" s="4"/>
      <c r="OBE1" s="5"/>
      <c r="OBF1" s="5"/>
      <c r="OBG1" s="5"/>
      <c r="OBH1" s="4"/>
      <c r="OBI1" s="5"/>
      <c r="OBJ1" s="5"/>
      <c r="OBK1" s="5"/>
      <c r="OBL1" s="4"/>
      <c r="OBM1" s="5"/>
      <c r="OBN1" s="5"/>
      <c r="OBO1" s="5"/>
      <c r="OBP1" s="4"/>
      <c r="OBQ1" s="5"/>
      <c r="OBR1" s="5"/>
      <c r="OBS1" s="5"/>
      <c r="OBT1" s="4"/>
      <c r="OBU1" s="5"/>
      <c r="OBV1" s="5"/>
      <c r="OBW1" s="5"/>
      <c r="OBX1" s="4"/>
      <c r="OBY1" s="5"/>
      <c r="OBZ1" s="5"/>
      <c r="OCA1" s="5"/>
      <c r="OCB1" s="4"/>
      <c r="OCC1" s="5"/>
      <c r="OCD1" s="5"/>
      <c r="OCE1" s="5"/>
      <c r="OCF1" s="4"/>
      <c r="OCG1" s="5"/>
      <c r="OCH1" s="5"/>
      <c r="OCI1" s="5"/>
      <c r="OCJ1" s="4"/>
      <c r="OCK1" s="5"/>
      <c r="OCL1" s="5"/>
      <c r="OCM1" s="5"/>
      <c r="OCN1" s="4"/>
      <c r="OCO1" s="5"/>
      <c r="OCP1" s="5"/>
      <c r="OCQ1" s="5"/>
      <c r="OCR1" s="4"/>
      <c r="OCS1" s="5"/>
      <c r="OCT1" s="5"/>
      <c r="OCU1" s="5"/>
      <c r="OCV1" s="4"/>
      <c r="OCW1" s="5"/>
      <c r="OCX1" s="5"/>
      <c r="OCY1" s="5"/>
      <c r="OCZ1" s="4"/>
      <c r="ODA1" s="5"/>
      <c r="ODB1" s="5"/>
      <c r="ODC1" s="5"/>
      <c r="ODD1" s="4"/>
      <c r="ODE1" s="5"/>
      <c r="ODF1" s="5"/>
      <c r="ODG1" s="5"/>
      <c r="ODH1" s="4"/>
      <c r="ODI1" s="5"/>
      <c r="ODJ1" s="5"/>
      <c r="ODK1" s="5"/>
      <c r="ODL1" s="4"/>
      <c r="ODM1" s="5"/>
      <c r="ODN1" s="5"/>
      <c r="ODO1" s="5"/>
      <c r="ODP1" s="4"/>
      <c r="ODQ1" s="5"/>
      <c r="ODR1" s="5"/>
      <c r="ODS1" s="5"/>
      <c r="ODT1" s="4"/>
      <c r="ODU1" s="5"/>
      <c r="ODV1" s="5"/>
      <c r="ODW1" s="5"/>
      <c r="ODX1" s="4"/>
      <c r="ODY1" s="5"/>
      <c r="ODZ1" s="5"/>
      <c r="OEA1" s="5"/>
      <c r="OEB1" s="4"/>
      <c r="OEC1" s="5"/>
      <c r="OED1" s="5"/>
      <c r="OEE1" s="5"/>
      <c r="OEF1" s="4"/>
      <c r="OEG1" s="5"/>
      <c r="OEH1" s="5"/>
      <c r="OEI1" s="5"/>
      <c r="OEJ1" s="4"/>
      <c r="OEK1" s="5"/>
      <c r="OEL1" s="5"/>
      <c r="OEM1" s="5"/>
      <c r="OEN1" s="4"/>
      <c r="OEO1" s="5"/>
      <c r="OEP1" s="5"/>
      <c r="OEQ1" s="5"/>
      <c r="OER1" s="4"/>
      <c r="OES1" s="5"/>
      <c r="OET1" s="5"/>
      <c r="OEU1" s="5"/>
      <c r="OEV1" s="4"/>
      <c r="OEW1" s="5"/>
      <c r="OEX1" s="5"/>
      <c r="OEY1" s="5"/>
      <c r="OEZ1" s="4"/>
      <c r="OFA1" s="5"/>
      <c r="OFB1" s="5"/>
      <c r="OFC1" s="5"/>
      <c r="OFD1" s="4"/>
      <c r="OFE1" s="5"/>
      <c r="OFF1" s="5"/>
      <c r="OFG1" s="5"/>
      <c r="OFH1" s="4"/>
      <c r="OFI1" s="5"/>
      <c r="OFJ1" s="5"/>
      <c r="OFK1" s="5"/>
      <c r="OFL1" s="4"/>
      <c r="OFM1" s="5"/>
      <c r="OFN1" s="5"/>
      <c r="OFO1" s="5"/>
      <c r="OFP1" s="4"/>
      <c r="OFQ1" s="5"/>
      <c r="OFR1" s="5"/>
      <c r="OFS1" s="5"/>
      <c r="OFT1" s="4"/>
      <c r="OFU1" s="5"/>
      <c r="OFV1" s="5"/>
      <c r="OFW1" s="5"/>
      <c r="OFX1" s="4"/>
      <c r="OFY1" s="5"/>
      <c r="OFZ1" s="5"/>
      <c r="OGA1" s="5"/>
      <c r="OGB1" s="4"/>
      <c r="OGC1" s="5"/>
      <c r="OGD1" s="5"/>
      <c r="OGE1" s="5"/>
      <c r="OGF1" s="4"/>
      <c r="OGG1" s="5"/>
      <c r="OGH1" s="5"/>
      <c r="OGI1" s="5"/>
      <c r="OGJ1" s="4"/>
      <c r="OGK1" s="5"/>
      <c r="OGL1" s="5"/>
      <c r="OGM1" s="5"/>
      <c r="OGN1" s="4"/>
      <c r="OGO1" s="5"/>
      <c r="OGP1" s="5"/>
      <c r="OGQ1" s="5"/>
      <c r="OGR1" s="4"/>
      <c r="OGS1" s="5"/>
      <c r="OGT1" s="5"/>
      <c r="OGU1" s="5"/>
      <c r="OGV1" s="4"/>
      <c r="OGW1" s="5"/>
      <c r="OGX1" s="5"/>
      <c r="OGY1" s="5"/>
      <c r="OGZ1" s="4"/>
      <c r="OHA1" s="5"/>
      <c r="OHB1" s="5"/>
      <c r="OHC1" s="5"/>
      <c r="OHD1" s="4"/>
      <c r="OHE1" s="5"/>
      <c r="OHF1" s="5"/>
      <c r="OHG1" s="5"/>
      <c r="OHH1" s="4"/>
      <c r="OHI1" s="5"/>
      <c r="OHJ1" s="5"/>
      <c r="OHK1" s="5"/>
      <c r="OHL1" s="4"/>
      <c r="OHM1" s="5"/>
      <c r="OHN1" s="5"/>
      <c r="OHO1" s="5"/>
      <c r="OHP1" s="4"/>
      <c r="OHQ1" s="5"/>
      <c r="OHR1" s="5"/>
      <c r="OHS1" s="5"/>
      <c r="OHT1" s="4"/>
      <c r="OHU1" s="5"/>
      <c r="OHV1" s="5"/>
      <c r="OHW1" s="5"/>
      <c r="OHX1" s="4"/>
      <c r="OHY1" s="5"/>
      <c r="OHZ1" s="5"/>
      <c r="OIA1" s="5"/>
      <c r="OIB1" s="4"/>
      <c r="OIC1" s="5"/>
      <c r="OID1" s="5"/>
      <c r="OIE1" s="5"/>
      <c r="OIF1" s="4"/>
      <c r="OIG1" s="5"/>
      <c r="OIH1" s="5"/>
      <c r="OII1" s="5"/>
      <c r="OIJ1" s="4"/>
      <c r="OIK1" s="5"/>
      <c r="OIL1" s="5"/>
      <c r="OIM1" s="5"/>
      <c r="OIN1" s="4"/>
      <c r="OIO1" s="5"/>
      <c r="OIP1" s="5"/>
      <c r="OIQ1" s="5"/>
      <c r="OIR1" s="4"/>
      <c r="OIS1" s="5"/>
      <c r="OIT1" s="5"/>
      <c r="OIU1" s="5"/>
      <c r="OIV1" s="4"/>
      <c r="OIW1" s="5"/>
      <c r="OIX1" s="5"/>
      <c r="OIY1" s="5"/>
      <c r="OIZ1" s="4"/>
      <c r="OJA1" s="5"/>
      <c r="OJB1" s="5"/>
      <c r="OJC1" s="5"/>
      <c r="OJD1" s="4"/>
      <c r="OJE1" s="5"/>
      <c r="OJF1" s="5"/>
      <c r="OJG1" s="5"/>
      <c r="OJH1" s="4"/>
      <c r="OJI1" s="5"/>
      <c r="OJJ1" s="5"/>
      <c r="OJK1" s="5"/>
      <c r="OJL1" s="4"/>
      <c r="OJM1" s="5"/>
      <c r="OJN1" s="5"/>
      <c r="OJO1" s="5"/>
      <c r="OJP1" s="4"/>
      <c r="OJQ1" s="5"/>
      <c r="OJR1" s="5"/>
      <c r="OJS1" s="5"/>
      <c r="OJT1" s="4"/>
      <c r="OJU1" s="5"/>
      <c r="OJV1" s="5"/>
      <c r="OJW1" s="5"/>
      <c r="OJX1" s="4"/>
      <c r="OJY1" s="5"/>
      <c r="OJZ1" s="5"/>
      <c r="OKA1" s="5"/>
      <c r="OKB1" s="4"/>
      <c r="OKC1" s="5"/>
      <c r="OKD1" s="5"/>
      <c r="OKE1" s="5"/>
      <c r="OKF1" s="4"/>
      <c r="OKG1" s="5"/>
      <c r="OKH1" s="5"/>
      <c r="OKI1" s="5"/>
      <c r="OKJ1" s="4"/>
      <c r="OKK1" s="5"/>
      <c r="OKL1" s="5"/>
      <c r="OKM1" s="5"/>
      <c r="OKN1" s="4"/>
      <c r="OKO1" s="5"/>
      <c r="OKP1" s="5"/>
      <c r="OKQ1" s="5"/>
      <c r="OKR1" s="4"/>
      <c r="OKS1" s="5"/>
      <c r="OKT1" s="5"/>
      <c r="OKU1" s="5"/>
      <c r="OKV1" s="4"/>
      <c r="OKW1" s="5"/>
      <c r="OKX1" s="5"/>
      <c r="OKY1" s="5"/>
      <c r="OKZ1" s="4"/>
      <c r="OLA1" s="5"/>
      <c r="OLB1" s="5"/>
      <c r="OLC1" s="5"/>
      <c r="OLD1" s="4"/>
      <c r="OLE1" s="5"/>
      <c r="OLF1" s="5"/>
      <c r="OLG1" s="5"/>
      <c r="OLH1" s="4"/>
      <c r="OLI1" s="5"/>
      <c r="OLJ1" s="5"/>
      <c r="OLK1" s="5"/>
      <c r="OLL1" s="4"/>
      <c r="OLM1" s="5"/>
      <c r="OLN1" s="5"/>
      <c r="OLO1" s="5"/>
      <c r="OLP1" s="4"/>
      <c r="OLQ1" s="5"/>
      <c r="OLR1" s="5"/>
      <c r="OLS1" s="5"/>
      <c r="OLT1" s="4"/>
      <c r="OLU1" s="5"/>
      <c r="OLV1" s="5"/>
      <c r="OLW1" s="5"/>
      <c r="OLX1" s="4"/>
      <c r="OLY1" s="5"/>
      <c r="OLZ1" s="5"/>
      <c r="OMA1" s="5"/>
      <c r="OMB1" s="4"/>
      <c r="OMC1" s="5"/>
      <c r="OMD1" s="5"/>
      <c r="OME1" s="5"/>
      <c r="OMF1" s="4"/>
      <c r="OMG1" s="5"/>
      <c r="OMH1" s="5"/>
      <c r="OMI1" s="5"/>
      <c r="OMJ1" s="4"/>
      <c r="OMK1" s="5"/>
      <c r="OML1" s="5"/>
      <c r="OMM1" s="5"/>
      <c r="OMN1" s="4"/>
      <c r="OMO1" s="5"/>
      <c r="OMP1" s="5"/>
      <c r="OMQ1" s="5"/>
      <c r="OMR1" s="4"/>
      <c r="OMS1" s="5"/>
      <c r="OMT1" s="5"/>
      <c r="OMU1" s="5"/>
      <c r="OMV1" s="4"/>
      <c r="OMW1" s="5"/>
      <c r="OMX1" s="5"/>
      <c r="OMY1" s="5"/>
      <c r="OMZ1" s="4"/>
      <c r="ONA1" s="5"/>
      <c r="ONB1" s="5"/>
      <c r="ONC1" s="5"/>
      <c r="OND1" s="4"/>
      <c r="ONE1" s="5"/>
      <c r="ONF1" s="5"/>
      <c r="ONG1" s="5"/>
      <c r="ONH1" s="4"/>
      <c r="ONI1" s="5"/>
      <c r="ONJ1" s="5"/>
      <c r="ONK1" s="5"/>
      <c r="ONL1" s="4"/>
      <c r="ONM1" s="5"/>
      <c r="ONN1" s="5"/>
      <c r="ONO1" s="5"/>
      <c r="ONP1" s="4"/>
      <c r="ONQ1" s="5"/>
      <c r="ONR1" s="5"/>
      <c r="ONS1" s="5"/>
      <c r="ONT1" s="4"/>
      <c r="ONU1" s="5"/>
      <c r="ONV1" s="5"/>
      <c r="ONW1" s="5"/>
      <c r="ONX1" s="4"/>
      <c r="ONY1" s="5"/>
      <c r="ONZ1" s="5"/>
      <c r="OOA1" s="5"/>
      <c r="OOB1" s="4"/>
      <c r="OOC1" s="5"/>
      <c r="OOD1" s="5"/>
      <c r="OOE1" s="5"/>
      <c r="OOF1" s="4"/>
      <c r="OOG1" s="5"/>
      <c r="OOH1" s="5"/>
      <c r="OOI1" s="5"/>
      <c r="OOJ1" s="4"/>
      <c r="OOK1" s="5"/>
      <c r="OOL1" s="5"/>
      <c r="OOM1" s="5"/>
      <c r="OON1" s="4"/>
      <c r="OOO1" s="5"/>
      <c r="OOP1" s="5"/>
      <c r="OOQ1" s="5"/>
      <c r="OOR1" s="4"/>
      <c r="OOS1" s="5"/>
      <c r="OOT1" s="5"/>
      <c r="OOU1" s="5"/>
      <c r="OOV1" s="4"/>
      <c r="OOW1" s="5"/>
      <c r="OOX1" s="5"/>
      <c r="OOY1" s="5"/>
      <c r="OOZ1" s="4"/>
      <c r="OPA1" s="5"/>
      <c r="OPB1" s="5"/>
      <c r="OPC1" s="5"/>
      <c r="OPD1" s="4"/>
      <c r="OPE1" s="5"/>
      <c r="OPF1" s="5"/>
      <c r="OPG1" s="5"/>
      <c r="OPH1" s="4"/>
      <c r="OPI1" s="5"/>
      <c r="OPJ1" s="5"/>
      <c r="OPK1" s="5"/>
      <c r="OPL1" s="4"/>
      <c r="OPM1" s="5"/>
      <c r="OPN1" s="5"/>
      <c r="OPO1" s="5"/>
      <c r="OPP1" s="4"/>
      <c r="OPQ1" s="5"/>
      <c r="OPR1" s="5"/>
      <c r="OPS1" s="5"/>
      <c r="OPT1" s="4"/>
      <c r="OPU1" s="5"/>
      <c r="OPV1" s="5"/>
      <c r="OPW1" s="5"/>
      <c r="OPX1" s="4"/>
      <c r="OPY1" s="5"/>
      <c r="OPZ1" s="5"/>
      <c r="OQA1" s="5"/>
      <c r="OQB1" s="4"/>
      <c r="OQC1" s="5"/>
      <c r="OQD1" s="5"/>
      <c r="OQE1" s="5"/>
      <c r="OQF1" s="4"/>
      <c r="OQG1" s="5"/>
      <c r="OQH1" s="5"/>
      <c r="OQI1" s="5"/>
      <c r="OQJ1" s="4"/>
      <c r="OQK1" s="5"/>
      <c r="OQL1" s="5"/>
      <c r="OQM1" s="5"/>
      <c r="OQN1" s="4"/>
      <c r="OQO1" s="5"/>
      <c r="OQP1" s="5"/>
      <c r="OQQ1" s="5"/>
      <c r="OQR1" s="4"/>
      <c r="OQS1" s="5"/>
      <c r="OQT1" s="5"/>
      <c r="OQU1" s="5"/>
      <c r="OQV1" s="4"/>
      <c r="OQW1" s="5"/>
      <c r="OQX1" s="5"/>
      <c r="OQY1" s="5"/>
      <c r="OQZ1" s="4"/>
      <c r="ORA1" s="5"/>
      <c r="ORB1" s="5"/>
      <c r="ORC1" s="5"/>
      <c r="ORD1" s="4"/>
      <c r="ORE1" s="5"/>
      <c r="ORF1" s="5"/>
      <c r="ORG1" s="5"/>
      <c r="ORH1" s="4"/>
      <c r="ORI1" s="5"/>
      <c r="ORJ1" s="5"/>
      <c r="ORK1" s="5"/>
      <c r="ORL1" s="4"/>
      <c r="ORM1" s="5"/>
      <c r="ORN1" s="5"/>
      <c r="ORO1" s="5"/>
      <c r="ORP1" s="4"/>
      <c r="ORQ1" s="5"/>
      <c r="ORR1" s="5"/>
      <c r="ORS1" s="5"/>
      <c r="ORT1" s="4"/>
      <c r="ORU1" s="5"/>
      <c r="ORV1" s="5"/>
      <c r="ORW1" s="5"/>
      <c r="ORX1" s="4"/>
      <c r="ORY1" s="5"/>
      <c r="ORZ1" s="5"/>
      <c r="OSA1" s="5"/>
      <c r="OSB1" s="4"/>
      <c r="OSC1" s="5"/>
      <c r="OSD1" s="5"/>
      <c r="OSE1" s="5"/>
      <c r="OSF1" s="4"/>
      <c r="OSG1" s="5"/>
      <c r="OSH1" s="5"/>
      <c r="OSI1" s="5"/>
      <c r="OSJ1" s="4"/>
      <c r="OSK1" s="5"/>
      <c r="OSL1" s="5"/>
      <c r="OSM1" s="5"/>
      <c r="OSN1" s="4"/>
      <c r="OSO1" s="5"/>
      <c r="OSP1" s="5"/>
      <c r="OSQ1" s="5"/>
      <c r="OSR1" s="4"/>
      <c r="OSS1" s="5"/>
      <c r="OST1" s="5"/>
      <c r="OSU1" s="5"/>
      <c r="OSV1" s="4"/>
      <c r="OSW1" s="5"/>
      <c r="OSX1" s="5"/>
      <c r="OSY1" s="5"/>
      <c r="OSZ1" s="4"/>
      <c r="OTA1" s="5"/>
      <c r="OTB1" s="5"/>
      <c r="OTC1" s="5"/>
      <c r="OTD1" s="4"/>
      <c r="OTE1" s="5"/>
      <c r="OTF1" s="5"/>
      <c r="OTG1" s="5"/>
      <c r="OTH1" s="4"/>
      <c r="OTI1" s="5"/>
      <c r="OTJ1" s="5"/>
      <c r="OTK1" s="5"/>
      <c r="OTL1" s="4"/>
      <c r="OTM1" s="5"/>
      <c r="OTN1" s="5"/>
      <c r="OTO1" s="5"/>
      <c r="OTP1" s="4"/>
      <c r="OTQ1" s="5"/>
      <c r="OTR1" s="5"/>
      <c r="OTS1" s="5"/>
      <c r="OTT1" s="4"/>
      <c r="OTU1" s="5"/>
      <c r="OTV1" s="5"/>
      <c r="OTW1" s="5"/>
      <c r="OTX1" s="4"/>
      <c r="OTY1" s="5"/>
      <c r="OTZ1" s="5"/>
      <c r="OUA1" s="5"/>
      <c r="OUB1" s="4"/>
      <c r="OUC1" s="5"/>
      <c r="OUD1" s="5"/>
      <c r="OUE1" s="5"/>
      <c r="OUF1" s="4"/>
      <c r="OUG1" s="5"/>
      <c r="OUH1" s="5"/>
      <c r="OUI1" s="5"/>
      <c r="OUJ1" s="4"/>
      <c r="OUK1" s="5"/>
      <c r="OUL1" s="5"/>
      <c r="OUM1" s="5"/>
      <c r="OUN1" s="4"/>
      <c r="OUO1" s="5"/>
      <c r="OUP1" s="5"/>
      <c r="OUQ1" s="5"/>
      <c r="OUR1" s="4"/>
      <c r="OUS1" s="5"/>
      <c r="OUT1" s="5"/>
      <c r="OUU1" s="5"/>
      <c r="OUV1" s="4"/>
      <c r="OUW1" s="5"/>
      <c r="OUX1" s="5"/>
      <c r="OUY1" s="5"/>
      <c r="OUZ1" s="4"/>
      <c r="OVA1" s="5"/>
      <c r="OVB1" s="5"/>
      <c r="OVC1" s="5"/>
      <c r="OVD1" s="4"/>
      <c r="OVE1" s="5"/>
      <c r="OVF1" s="5"/>
      <c r="OVG1" s="5"/>
      <c r="OVH1" s="4"/>
      <c r="OVI1" s="5"/>
      <c r="OVJ1" s="5"/>
      <c r="OVK1" s="5"/>
      <c r="OVL1" s="4"/>
      <c r="OVM1" s="5"/>
      <c r="OVN1" s="5"/>
      <c r="OVO1" s="5"/>
      <c r="OVP1" s="4"/>
      <c r="OVQ1" s="5"/>
      <c r="OVR1" s="5"/>
      <c r="OVS1" s="5"/>
      <c r="OVT1" s="4"/>
      <c r="OVU1" s="5"/>
      <c r="OVV1" s="5"/>
      <c r="OVW1" s="5"/>
      <c r="OVX1" s="4"/>
      <c r="OVY1" s="5"/>
      <c r="OVZ1" s="5"/>
      <c r="OWA1" s="5"/>
      <c r="OWB1" s="4"/>
      <c r="OWC1" s="5"/>
      <c r="OWD1" s="5"/>
      <c r="OWE1" s="5"/>
      <c r="OWF1" s="4"/>
      <c r="OWG1" s="5"/>
      <c r="OWH1" s="5"/>
      <c r="OWI1" s="5"/>
      <c r="OWJ1" s="4"/>
      <c r="OWK1" s="5"/>
      <c r="OWL1" s="5"/>
      <c r="OWM1" s="5"/>
      <c r="OWN1" s="4"/>
      <c r="OWO1" s="5"/>
      <c r="OWP1" s="5"/>
      <c r="OWQ1" s="5"/>
      <c r="OWR1" s="4"/>
      <c r="OWS1" s="5"/>
      <c r="OWT1" s="5"/>
      <c r="OWU1" s="5"/>
      <c r="OWV1" s="4"/>
      <c r="OWW1" s="5"/>
      <c r="OWX1" s="5"/>
      <c r="OWY1" s="5"/>
      <c r="OWZ1" s="4"/>
      <c r="OXA1" s="5"/>
      <c r="OXB1" s="5"/>
      <c r="OXC1" s="5"/>
      <c r="OXD1" s="4"/>
      <c r="OXE1" s="5"/>
      <c r="OXF1" s="5"/>
      <c r="OXG1" s="5"/>
      <c r="OXH1" s="4"/>
      <c r="OXI1" s="5"/>
      <c r="OXJ1" s="5"/>
      <c r="OXK1" s="5"/>
      <c r="OXL1" s="4"/>
      <c r="OXM1" s="5"/>
      <c r="OXN1" s="5"/>
      <c r="OXO1" s="5"/>
      <c r="OXP1" s="4"/>
      <c r="OXQ1" s="5"/>
      <c r="OXR1" s="5"/>
      <c r="OXS1" s="5"/>
      <c r="OXT1" s="4"/>
      <c r="OXU1" s="5"/>
      <c r="OXV1" s="5"/>
      <c r="OXW1" s="5"/>
      <c r="OXX1" s="4"/>
      <c r="OXY1" s="5"/>
      <c r="OXZ1" s="5"/>
      <c r="OYA1" s="5"/>
      <c r="OYB1" s="4"/>
      <c r="OYC1" s="5"/>
      <c r="OYD1" s="5"/>
      <c r="OYE1" s="5"/>
      <c r="OYF1" s="4"/>
      <c r="OYG1" s="5"/>
      <c r="OYH1" s="5"/>
      <c r="OYI1" s="5"/>
      <c r="OYJ1" s="4"/>
      <c r="OYK1" s="5"/>
      <c r="OYL1" s="5"/>
      <c r="OYM1" s="5"/>
      <c r="OYN1" s="4"/>
      <c r="OYO1" s="5"/>
      <c r="OYP1" s="5"/>
      <c r="OYQ1" s="5"/>
      <c r="OYR1" s="4"/>
      <c r="OYS1" s="5"/>
      <c r="OYT1" s="5"/>
      <c r="OYU1" s="5"/>
      <c r="OYV1" s="4"/>
      <c r="OYW1" s="5"/>
      <c r="OYX1" s="5"/>
      <c r="OYY1" s="5"/>
      <c r="OYZ1" s="4"/>
      <c r="OZA1" s="5"/>
      <c r="OZB1" s="5"/>
      <c r="OZC1" s="5"/>
      <c r="OZD1" s="4"/>
      <c r="OZE1" s="5"/>
      <c r="OZF1" s="5"/>
      <c r="OZG1" s="5"/>
      <c r="OZH1" s="4"/>
      <c r="OZI1" s="5"/>
      <c r="OZJ1" s="5"/>
      <c r="OZK1" s="5"/>
      <c r="OZL1" s="4"/>
      <c r="OZM1" s="5"/>
      <c r="OZN1" s="5"/>
      <c r="OZO1" s="5"/>
      <c r="OZP1" s="4"/>
      <c r="OZQ1" s="5"/>
      <c r="OZR1" s="5"/>
      <c r="OZS1" s="5"/>
      <c r="OZT1" s="4"/>
      <c r="OZU1" s="5"/>
      <c r="OZV1" s="5"/>
      <c r="OZW1" s="5"/>
      <c r="OZX1" s="4"/>
      <c r="OZY1" s="5"/>
      <c r="OZZ1" s="5"/>
      <c r="PAA1" s="5"/>
      <c r="PAB1" s="4"/>
      <c r="PAC1" s="5"/>
      <c r="PAD1" s="5"/>
      <c r="PAE1" s="5"/>
      <c r="PAF1" s="4"/>
      <c r="PAG1" s="5"/>
      <c r="PAH1" s="5"/>
      <c r="PAI1" s="5"/>
      <c r="PAJ1" s="4"/>
      <c r="PAK1" s="5"/>
      <c r="PAL1" s="5"/>
      <c r="PAM1" s="5"/>
      <c r="PAN1" s="4"/>
      <c r="PAO1" s="5"/>
      <c r="PAP1" s="5"/>
      <c r="PAQ1" s="5"/>
      <c r="PAR1" s="4"/>
      <c r="PAS1" s="5"/>
      <c r="PAT1" s="5"/>
      <c r="PAU1" s="5"/>
      <c r="PAV1" s="4"/>
      <c r="PAW1" s="5"/>
      <c r="PAX1" s="5"/>
      <c r="PAY1" s="5"/>
      <c r="PAZ1" s="4"/>
      <c r="PBA1" s="5"/>
      <c r="PBB1" s="5"/>
      <c r="PBC1" s="5"/>
      <c r="PBD1" s="4"/>
      <c r="PBE1" s="5"/>
      <c r="PBF1" s="5"/>
      <c r="PBG1" s="5"/>
      <c r="PBH1" s="4"/>
      <c r="PBI1" s="5"/>
      <c r="PBJ1" s="5"/>
      <c r="PBK1" s="5"/>
      <c r="PBL1" s="4"/>
      <c r="PBM1" s="5"/>
      <c r="PBN1" s="5"/>
      <c r="PBO1" s="5"/>
      <c r="PBP1" s="4"/>
      <c r="PBQ1" s="5"/>
      <c r="PBR1" s="5"/>
      <c r="PBS1" s="5"/>
      <c r="PBT1" s="4"/>
      <c r="PBU1" s="5"/>
      <c r="PBV1" s="5"/>
      <c r="PBW1" s="5"/>
      <c r="PBX1" s="4"/>
      <c r="PBY1" s="5"/>
      <c r="PBZ1" s="5"/>
      <c r="PCA1" s="5"/>
      <c r="PCB1" s="4"/>
      <c r="PCC1" s="5"/>
      <c r="PCD1" s="5"/>
      <c r="PCE1" s="5"/>
      <c r="PCF1" s="4"/>
      <c r="PCG1" s="5"/>
      <c r="PCH1" s="5"/>
      <c r="PCI1" s="5"/>
      <c r="PCJ1" s="4"/>
      <c r="PCK1" s="5"/>
      <c r="PCL1" s="5"/>
      <c r="PCM1" s="5"/>
      <c r="PCN1" s="4"/>
      <c r="PCO1" s="5"/>
      <c r="PCP1" s="5"/>
      <c r="PCQ1" s="5"/>
      <c r="PCR1" s="4"/>
      <c r="PCS1" s="5"/>
      <c r="PCT1" s="5"/>
      <c r="PCU1" s="5"/>
      <c r="PCV1" s="4"/>
      <c r="PCW1" s="5"/>
      <c r="PCX1" s="5"/>
      <c r="PCY1" s="5"/>
      <c r="PCZ1" s="4"/>
      <c r="PDA1" s="5"/>
      <c r="PDB1" s="5"/>
      <c r="PDC1" s="5"/>
      <c r="PDD1" s="4"/>
      <c r="PDE1" s="5"/>
      <c r="PDF1" s="5"/>
      <c r="PDG1" s="5"/>
      <c r="PDH1" s="4"/>
      <c r="PDI1" s="5"/>
      <c r="PDJ1" s="5"/>
      <c r="PDK1" s="5"/>
      <c r="PDL1" s="4"/>
      <c r="PDM1" s="5"/>
      <c r="PDN1" s="5"/>
      <c r="PDO1" s="5"/>
      <c r="PDP1" s="4"/>
      <c r="PDQ1" s="5"/>
      <c r="PDR1" s="5"/>
      <c r="PDS1" s="5"/>
      <c r="PDT1" s="4"/>
      <c r="PDU1" s="5"/>
      <c r="PDV1" s="5"/>
      <c r="PDW1" s="5"/>
      <c r="PDX1" s="4"/>
      <c r="PDY1" s="5"/>
      <c r="PDZ1" s="5"/>
      <c r="PEA1" s="5"/>
      <c r="PEB1" s="4"/>
      <c r="PEC1" s="5"/>
      <c r="PED1" s="5"/>
      <c r="PEE1" s="5"/>
      <c r="PEF1" s="4"/>
      <c r="PEG1" s="5"/>
      <c r="PEH1" s="5"/>
      <c r="PEI1" s="5"/>
      <c r="PEJ1" s="4"/>
      <c r="PEK1" s="5"/>
      <c r="PEL1" s="5"/>
      <c r="PEM1" s="5"/>
      <c r="PEN1" s="4"/>
      <c r="PEO1" s="5"/>
      <c r="PEP1" s="5"/>
      <c r="PEQ1" s="5"/>
      <c r="PER1" s="4"/>
      <c r="PES1" s="5"/>
      <c r="PET1" s="5"/>
      <c r="PEU1" s="5"/>
      <c r="PEV1" s="4"/>
      <c r="PEW1" s="5"/>
      <c r="PEX1" s="5"/>
      <c r="PEY1" s="5"/>
      <c r="PEZ1" s="4"/>
      <c r="PFA1" s="5"/>
      <c r="PFB1" s="5"/>
      <c r="PFC1" s="5"/>
      <c r="PFD1" s="4"/>
      <c r="PFE1" s="5"/>
      <c r="PFF1" s="5"/>
      <c r="PFG1" s="5"/>
      <c r="PFH1" s="4"/>
      <c r="PFI1" s="5"/>
      <c r="PFJ1" s="5"/>
      <c r="PFK1" s="5"/>
      <c r="PFL1" s="4"/>
      <c r="PFM1" s="5"/>
      <c r="PFN1" s="5"/>
      <c r="PFO1" s="5"/>
      <c r="PFP1" s="4"/>
      <c r="PFQ1" s="5"/>
      <c r="PFR1" s="5"/>
      <c r="PFS1" s="5"/>
      <c r="PFT1" s="4"/>
      <c r="PFU1" s="5"/>
      <c r="PFV1" s="5"/>
      <c r="PFW1" s="5"/>
      <c r="PFX1" s="4"/>
      <c r="PFY1" s="5"/>
      <c r="PFZ1" s="5"/>
      <c r="PGA1" s="5"/>
      <c r="PGB1" s="4"/>
      <c r="PGC1" s="5"/>
      <c r="PGD1" s="5"/>
      <c r="PGE1" s="5"/>
      <c r="PGF1" s="4"/>
      <c r="PGG1" s="5"/>
      <c r="PGH1" s="5"/>
      <c r="PGI1" s="5"/>
      <c r="PGJ1" s="4"/>
      <c r="PGK1" s="5"/>
      <c r="PGL1" s="5"/>
      <c r="PGM1" s="5"/>
      <c r="PGN1" s="4"/>
      <c r="PGO1" s="5"/>
      <c r="PGP1" s="5"/>
      <c r="PGQ1" s="5"/>
      <c r="PGR1" s="4"/>
      <c r="PGS1" s="5"/>
      <c r="PGT1" s="5"/>
      <c r="PGU1" s="5"/>
      <c r="PGV1" s="4"/>
      <c r="PGW1" s="5"/>
      <c r="PGX1" s="5"/>
      <c r="PGY1" s="5"/>
      <c r="PGZ1" s="4"/>
      <c r="PHA1" s="5"/>
      <c r="PHB1" s="5"/>
      <c r="PHC1" s="5"/>
      <c r="PHD1" s="4"/>
      <c r="PHE1" s="5"/>
      <c r="PHF1" s="5"/>
      <c r="PHG1" s="5"/>
      <c r="PHH1" s="4"/>
      <c r="PHI1" s="5"/>
      <c r="PHJ1" s="5"/>
      <c r="PHK1" s="5"/>
      <c r="PHL1" s="4"/>
      <c r="PHM1" s="5"/>
      <c r="PHN1" s="5"/>
      <c r="PHO1" s="5"/>
      <c r="PHP1" s="4"/>
      <c r="PHQ1" s="5"/>
      <c r="PHR1" s="5"/>
      <c r="PHS1" s="5"/>
      <c r="PHT1" s="4"/>
      <c r="PHU1" s="5"/>
      <c r="PHV1" s="5"/>
      <c r="PHW1" s="5"/>
      <c r="PHX1" s="4"/>
      <c r="PHY1" s="5"/>
      <c r="PHZ1" s="5"/>
      <c r="PIA1" s="5"/>
      <c r="PIB1" s="4"/>
      <c r="PIC1" s="5"/>
      <c r="PID1" s="5"/>
      <c r="PIE1" s="5"/>
      <c r="PIF1" s="4"/>
      <c r="PIG1" s="5"/>
      <c r="PIH1" s="5"/>
      <c r="PII1" s="5"/>
      <c r="PIJ1" s="4"/>
      <c r="PIK1" s="5"/>
      <c r="PIL1" s="5"/>
      <c r="PIM1" s="5"/>
      <c r="PIN1" s="4"/>
      <c r="PIO1" s="5"/>
      <c r="PIP1" s="5"/>
      <c r="PIQ1" s="5"/>
      <c r="PIR1" s="4"/>
      <c r="PIS1" s="5"/>
      <c r="PIT1" s="5"/>
      <c r="PIU1" s="5"/>
      <c r="PIV1" s="4"/>
      <c r="PIW1" s="5"/>
      <c r="PIX1" s="5"/>
      <c r="PIY1" s="5"/>
      <c r="PIZ1" s="4"/>
      <c r="PJA1" s="5"/>
      <c r="PJB1" s="5"/>
      <c r="PJC1" s="5"/>
      <c r="PJD1" s="4"/>
      <c r="PJE1" s="5"/>
      <c r="PJF1" s="5"/>
      <c r="PJG1" s="5"/>
      <c r="PJH1" s="4"/>
      <c r="PJI1" s="5"/>
      <c r="PJJ1" s="5"/>
      <c r="PJK1" s="5"/>
      <c r="PJL1" s="4"/>
      <c r="PJM1" s="5"/>
      <c r="PJN1" s="5"/>
      <c r="PJO1" s="5"/>
      <c r="PJP1" s="4"/>
      <c r="PJQ1" s="5"/>
      <c r="PJR1" s="5"/>
      <c r="PJS1" s="5"/>
      <c r="PJT1" s="4"/>
      <c r="PJU1" s="5"/>
      <c r="PJV1" s="5"/>
      <c r="PJW1" s="5"/>
      <c r="PJX1" s="4"/>
      <c r="PJY1" s="5"/>
      <c r="PJZ1" s="5"/>
      <c r="PKA1" s="5"/>
      <c r="PKB1" s="4"/>
      <c r="PKC1" s="5"/>
      <c r="PKD1" s="5"/>
      <c r="PKE1" s="5"/>
      <c r="PKF1" s="4"/>
      <c r="PKG1" s="5"/>
      <c r="PKH1" s="5"/>
      <c r="PKI1" s="5"/>
      <c r="PKJ1" s="4"/>
      <c r="PKK1" s="5"/>
      <c r="PKL1" s="5"/>
      <c r="PKM1" s="5"/>
      <c r="PKN1" s="4"/>
      <c r="PKO1" s="5"/>
      <c r="PKP1" s="5"/>
      <c r="PKQ1" s="5"/>
      <c r="PKR1" s="4"/>
      <c r="PKS1" s="5"/>
      <c r="PKT1" s="5"/>
      <c r="PKU1" s="5"/>
      <c r="PKV1" s="4"/>
      <c r="PKW1" s="5"/>
      <c r="PKX1" s="5"/>
      <c r="PKY1" s="5"/>
      <c r="PKZ1" s="4"/>
      <c r="PLA1" s="5"/>
      <c r="PLB1" s="5"/>
      <c r="PLC1" s="5"/>
      <c r="PLD1" s="4"/>
      <c r="PLE1" s="5"/>
      <c r="PLF1" s="5"/>
      <c r="PLG1" s="5"/>
      <c r="PLH1" s="4"/>
      <c r="PLI1" s="5"/>
      <c r="PLJ1" s="5"/>
      <c r="PLK1" s="5"/>
      <c r="PLL1" s="4"/>
      <c r="PLM1" s="5"/>
      <c r="PLN1" s="5"/>
      <c r="PLO1" s="5"/>
      <c r="PLP1" s="4"/>
      <c r="PLQ1" s="5"/>
      <c r="PLR1" s="5"/>
      <c r="PLS1" s="5"/>
      <c r="PLT1" s="4"/>
      <c r="PLU1" s="5"/>
      <c r="PLV1" s="5"/>
      <c r="PLW1" s="5"/>
      <c r="PLX1" s="4"/>
      <c r="PLY1" s="5"/>
      <c r="PLZ1" s="5"/>
      <c r="PMA1" s="5"/>
      <c r="PMB1" s="4"/>
      <c r="PMC1" s="5"/>
      <c r="PMD1" s="5"/>
      <c r="PME1" s="5"/>
      <c r="PMF1" s="4"/>
      <c r="PMG1" s="5"/>
      <c r="PMH1" s="5"/>
      <c r="PMI1" s="5"/>
      <c r="PMJ1" s="4"/>
      <c r="PMK1" s="5"/>
      <c r="PML1" s="5"/>
      <c r="PMM1" s="5"/>
      <c r="PMN1" s="4"/>
      <c r="PMO1" s="5"/>
      <c r="PMP1" s="5"/>
      <c r="PMQ1" s="5"/>
      <c r="PMR1" s="4"/>
      <c r="PMS1" s="5"/>
      <c r="PMT1" s="5"/>
      <c r="PMU1" s="5"/>
      <c r="PMV1" s="4"/>
      <c r="PMW1" s="5"/>
      <c r="PMX1" s="5"/>
      <c r="PMY1" s="5"/>
      <c r="PMZ1" s="4"/>
      <c r="PNA1" s="5"/>
      <c r="PNB1" s="5"/>
      <c r="PNC1" s="5"/>
      <c r="PND1" s="4"/>
      <c r="PNE1" s="5"/>
      <c r="PNF1" s="5"/>
      <c r="PNG1" s="5"/>
      <c r="PNH1" s="4"/>
      <c r="PNI1" s="5"/>
      <c r="PNJ1" s="5"/>
      <c r="PNK1" s="5"/>
      <c r="PNL1" s="4"/>
      <c r="PNM1" s="5"/>
      <c r="PNN1" s="5"/>
      <c r="PNO1" s="5"/>
      <c r="PNP1" s="4"/>
      <c r="PNQ1" s="5"/>
      <c r="PNR1" s="5"/>
      <c r="PNS1" s="5"/>
      <c r="PNT1" s="4"/>
      <c r="PNU1" s="5"/>
      <c r="PNV1" s="5"/>
      <c r="PNW1" s="5"/>
      <c r="PNX1" s="4"/>
      <c r="PNY1" s="5"/>
      <c r="PNZ1" s="5"/>
      <c r="POA1" s="5"/>
      <c r="POB1" s="4"/>
      <c r="POC1" s="5"/>
      <c r="POD1" s="5"/>
      <c r="POE1" s="5"/>
      <c r="POF1" s="4"/>
      <c r="POG1" s="5"/>
      <c r="POH1" s="5"/>
      <c r="POI1" s="5"/>
      <c r="POJ1" s="4"/>
      <c r="POK1" s="5"/>
      <c r="POL1" s="5"/>
      <c r="POM1" s="5"/>
      <c r="PON1" s="4"/>
      <c r="POO1" s="5"/>
      <c r="POP1" s="5"/>
      <c r="POQ1" s="5"/>
      <c r="POR1" s="4"/>
      <c r="POS1" s="5"/>
      <c r="POT1" s="5"/>
      <c r="POU1" s="5"/>
      <c r="POV1" s="4"/>
      <c r="POW1" s="5"/>
      <c r="POX1" s="5"/>
      <c r="POY1" s="5"/>
      <c r="POZ1" s="4"/>
      <c r="PPA1" s="5"/>
      <c r="PPB1" s="5"/>
      <c r="PPC1" s="5"/>
      <c r="PPD1" s="4"/>
      <c r="PPE1" s="5"/>
      <c r="PPF1" s="5"/>
      <c r="PPG1" s="5"/>
      <c r="PPH1" s="4"/>
      <c r="PPI1" s="5"/>
      <c r="PPJ1" s="5"/>
      <c r="PPK1" s="5"/>
      <c r="PPL1" s="4"/>
      <c r="PPM1" s="5"/>
      <c r="PPN1" s="5"/>
      <c r="PPO1" s="5"/>
      <c r="PPP1" s="4"/>
      <c r="PPQ1" s="5"/>
      <c r="PPR1" s="5"/>
      <c r="PPS1" s="5"/>
      <c r="PPT1" s="4"/>
      <c r="PPU1" s="5"/>
      <c r="PPV1" s="5"/>
      <c r="PPW1" s="5"/>
      <c r="PPX1" s="4"/>
      <c r="PPY1" s="5"/>
      <c r="PPZ1" s="5"/>
      <c r="PQA1" s="5"/>
      <c r="PQB1" s="4"/>
      <c r="PQC1" s="5"/>
      <c r="PQD1" s="5"/>
      <c r="PQE1" s="5"/>
      <c r="PQF1" s="4"/>
      <c r="PQG1" s="5"/>
      <c r="PQH1" s="5"/>
      <c r="PQI1" s="5"/>
      <c r="PQJ1" s="4"/>
      <c r="PQK1" s="5"/>
      <c r="PQL1" s="5"/>
      <c r="PQM1" s="5"/>
      <c r="PQN1" s="4"/>
      <c r="PQO1" s="5"/>
      <c r="PQP1" s="5"/>
      <c r="PQQ1" s="5"/>
      <c r="PQR1" s="4"/>
      <c r="PQS1" s="5"/>
      <c r="PQT1" s="5"/>
      <c r="PQU1" s="5"/>
      <c r="PQV1" s="4"/>
      <c r="PQW1" s="5"/>
      <c r="PQX1" s="5"/>
      <c r="PQY1" s="5"/>
      <c r="PQZ1" s="4"/>
      <c r="PRA1" s="5"/>
      <c r="PRB1" s="5"/>
      <c r="PRC1" s="5"/>
      <c r="PRD1" s="4"/>
      <c r="PRE1" s="5"/>
      <c r="PRF1" s="5"/>
      <c r="PRG1" s="5"/>
      <c r="PRH1" s="4"/>
      <c r="PRI1" s="5"/>
      <c r="PRJ1" s="5"/>
      <c r="PRK1" s="5"/>
      <c r="PRL1" s="4"/>
      <c r="PRM1" s="5"/>
      <c r="PRN1" s="5"/>
      <c r="PRO1" s="5"/>
      <c r="PRP1" s="4"/>
      <c r="PRQ1" s="5"/>
      <c r="PRR1" s="5"/>
      <c r="PRS1" s="5"/>
      <c r="PRT1" s="4"/>
      <c r="PRU1" s="5"/>
      <c r="PRV1" s="5"/>
      <c r="PRW1" s="5"/>
      <c r="PRX1" s="4"/>
      <c r="PRY1" s="5"/>
      <c r="PRZ1" s="5"/>
      <c r="PSA1" s="5"/>
      <c r="PSB1" s="4"/>
      <c r="PSC1" s="5"/>
      <c r="PSD1" s="5"/>
      <c r="PSE1" s="5"/>
      <c r="PSF1" s="4"/>
      <c r="PSG1" s="5"/>
      <c r="PSH1" s="5"/>
      <c r="PSI1" s="5"/>
      <c r="PSJ1" s="4"/>
      <c r="PSK1" s="5"/>
      <c r="PSL1" s="5"/>
      <c r="PSM1" s="5"/>
      <c r="PSN1" s="4"/>
      <c r="PSO1" s="5"/>
      <c r="PSP1" s="5"/>
      <c r="PSQ1" s="5"/>
      <c r="PSR1" s="4"/>
      <c r="PSS1" s="5"/>
      <c r="PST1" s="5"/>
      <c r="PSU1" s="5"/>
      <c r="PSV1" s="4"/>
      <c r="PSW1" s="5"/>
      <c r="PSX1" s="5"/>
      <c r="PSY1" s="5"/>
      <c r="PSZ1" s="4"/>
      <c r="PTA1" s="5"/>
      <c r="PTB1" s="5"/>
      <c r="PTC1" s="5"/>
      <c r="PTD1" s="4"/>
      <c r="PTE1" s="5"/>
      <c r="PTF1" s="5"/>
      <c r="PTG1" s="5"/>
      <c r="PTH1" s="4"/>
      <c r="PTI1" s="5"/>
      <c r="PTJ1" s="5"/>
      <c r="PTK1" s="5"/>
      <c r="PTL1" s="4"/>
      <c r="PTM1" s="5"/>
      <c r="PTN1" s="5"/>
      <c r="PTO1" s="5"/>
      <c r="PTP1" s="4"/>
      <c r="PTQ1" s="5"/>
      <c r="PTR1" s="5"/>
      <c r="PTS1" s="5"/>
      <c r="PTT1" s="4"/>
      <c r="PTU1" s="5"/>
      <c r="PTV1" s="5"/>
      <c r="PTW1" s="5"/>
      <c r="PTX1" s="4"/>
      <c r="PTY1" s="5"/>
      <c r="PTZ1" s="5"/>
      <c r="PUA1" s="5"/>
      <c r="PUB1" s="4"/>
      <c r="PUC1" s="5"/>
      <c r="PUD1" s="5"/>
      <c r="PUE1" s="5"/>
      <c r="PUF1" s="4"/>
      <c r="PUG1" s="5"/>
      <c r="PUH1" s="5"/>
      <c r="PUI1" s="5"/>
      <c r="PUJ1" s="4"/>
      <c r="PUK1" s="5"/>
      <c r="PUL1" s="5"/>
      <c r="PUM1" s="5"/>
      <c r="PUN1" s="4"/>
      <c r="PUO1" s="5"/>
      <c r="PUP1" s="5"/>
      <c r="PUQ1" s="5"/>
      <c r="PUR1" s="4"/>
      <c r="PUS1" s="5"/>
      <c r="PUT1" s="5"/>
      <c r="PUU1" s="5"/>
      <c r="PUV1" s="4"/>
      <c r="PUW1" s="5"/>
      <c r="PUX1" s="5"/>
      <c r="PUY1" s="5"/>
      <c r="PUZ1" s="4"/>
      <c r="PVA1" s="5"/>
      <c r="PVB1" s="5"/>
      <c r="PVC1" s="5"/>
      <c r="PVD1" s="4"/>
      <c r="PVE1" s="5"/>
      <c r="PVF1" s="5"/>
      <c r="PVG1" s="5"/>
      <c r="PVH1" s="4"/>
      <c r="PVI1" s="5"/>
      <c r="PVJ1" s="5"/>
      <c r="PVK1" s="5"/>
      <c r="PVL1" s="4"/>
      <c r="PVM1" s="5"/>
      <c r="PVN1" s="5"/>
      <c r="PVO1" s="5"/>
      <c r="PVP1" s="4"/>
      <c r="PVQ1" s="5"/>
      <c r="PVR1" s="5"/>
      <c r="PVS1" s="5"/>
      <c r="PVT1" s="4"/>
      <c r="PVU1" s="5"/>
      <c r="PVV1" s="5"/>
      <c r="PVW1" s="5"/>
      <c r="PVX1" s="4"/>
      <c r="PVY1" s="5"/>
      <c r="PVZ1" s="5"/>
      <c r="PWA1" s="5"/>
      <c r="PWB1" s="4"/>
      <c r="PWC1" s="5"/>
      <c r="PWD1" s="5"/>
      <c r="PWE1" s="5"/>
      <c r="PWF1" s="4"/>
      <c r="PWG1" s="5"/>
      <c r="PWH1" s="5"/>
      <c r="PWI1" s="5"/>
      <c r="PWJ1" s="4"/>
      <c r="PWK1" s="5"/>
      <c r="PWL1" s="5"/>
      <c r="PWM1" s="5"/>
      <c r="PWN1" s="4"/>
      <c r="PWO1" s="5"/>
      <c r="PWP1" s="5"/>
      <c r="PWQ1" s="5"/>
      <c r="PWR1" s="4"/>
      <c r="PWS1" s="5"/>
      <c r="PWT1" s="5"/>
      <c r="PWU1" s="5"/>
      <c r="PWV1" s="4"/>
      <c r="PWW1" s="5"/>
      <c r="PWX1" s="5"/>
      <c r="PWY1" s="5"/>
      <c r="PWZ1" s="4"/>
      <c r="PXA1" s="5"/>
      <c r="PXB1" s="5"/>
      <c r="PXC1" s="5"/>
      <c r="PXD1" s="4"/>
      <c r="PXE1" s="5"/>
      <c r="PXF1" s="5"/>
      <c r="PXG1" s="5"/>
      <c r="PXH1" s="4"/>
      <c r="PXI1" s="5"/>
      <c r="PXJ1" s="5"/>
      <c r="PXK1" s="5"/>
      <c r="PXL1" s="4"/>
      <c r="PXM1" s="5"/>
      <c r="PXN1" s="5"/>
      <c r="PXO1" s="5"/>
      <c r="PXP1" s="4"/>
      <c r="PXQ1" s="5"/>
      <c r="PXR1" s="5"/>
      <c r="PXS1" s="5"/>
      <c r="PXT1" s="4"/>
      <c r="PXU1" s="5"/>
      <c r="PXV1" s="5"/>
      <c r="PXW1" s="5"/>
      <c r="PXX1" s="4"/>
      <c r="PXY1" s="5"/>
      <c r="PXZ1" s="5"/>
      <c r="PYA1" s="5"/>
      <c r="PYB1" s="4"/>
      <c r="PYC1" s="5"/>
      <c r="PYD1" s="5"/>
      <c r="PYE1" s="5"/>
      <c r="PYF1" s="4"/>
      <c r="PYG1" s="5"/>
      <c r="PYH1" s="5"/>
      <c r="PYI1" s="5"/>
      <c r="PYJ1" s="4"/>
      <c r="PYK1" s="5"/>
      <c r="PYL1" s="5"/>
      <c r="PYM1" s="5"/>
      <c r="PYN1" s="4"/>
      <c r="PYO1" s="5"/>
      <c r="PYP1" s="5"/>
      <c r="PYQ1" s="5"/>
      <c r="PYR1" s="4"/>
      <c r="PYS1" s="5"/>
      <c r="PYT1" s="5"/>
      <c r="PYU1" s="5"/>
      <c r="PYV1" s="4"/>
      <c r="PYW1" s="5"/>
      <c r="PYX1" s="5"/>
      <c r="PYY1" s="5"/>
      <c r="PYZ1" s="4"/>
      <c r="PZA1" s="5"/>
      <c r="PZB1" s="5"/>
      <c r="PZC1" s="5"/>
      <c r="PZD1" s="4"/>
      <c r="PZE1" s="5"/>
      <c r="PZF1" s="5"/>
      <c r="PZG1" s="5"/>
      <c r="PZH1" s="4"/>
      <c r="PZI1" s="5"/>
      <c r="PZJ1" s="5"/>
      <c r="PZK1" s="5"/>
      <c r="PZL1" s="4"/>
      <c r="PZM1" s="5"/>
      <c r="PZN1" s="5"/>
      <c r="PZO1" s="5"/>
      <c r="PZP1" s="4"/>
      <c r="PZQ1" s="5"/>
      <c r="PZR1" s="5"/>
      <c r="PZS1" s="5"/>
      <c r="PZT1" s="4"/>
      <c r="PZU1" s="5"/>
      <c r="PZV1" s="5"/>
      <c r="PZW1" s="5"/>
      <c r="PZX1" s="4"/>
      <c r="PZY1" s="5"/>
      <c r="PZZ1" s="5"/>
      <c r="QAA1" s="5"/>
      <c r="QAB1" s="4"/>
      <c r="QAC1" s="5"/>
      <c r="QAD1" s="5"/>
      <c r="QAE1" s="5"/>
      <c r="QAF1" s="4"/>
      <c r="QAG1" s="5"/>
      <c r="QAH1" s="5"/>
      <c r="QAI1" s="5"/>
      <c r="QAJ1" s="4"/>
      <c r="QAK1" s="5"/>
      <c r="QAL1" s="5"/>
      <c r="QAM1" s="5"/>
      <c r="QAN1" s="4"/>
      <c r="QAO1" s="5"/>
      <c r="QAP1" s="5"/>
      <c r="QAQ1" s="5"/>
      <c r="QAR1" s="4"/>
      <c r="QAS1" s="5"/>
      <c r="QAT1" s="5"/>
      <c r="QAU1" s="5"/>
      <c r="QAV1" s="4"/>
      <c r="QAW1" s="5"/>
      <c r="QAX1" s="5"/>
      <c r="QAY1" s="5"/>
      <c r="QAZ1" s="4"/>
      <c r="QBA1" s="5"/>
      <c r="QBB1" s="5"/>
      <c r="QBC1" s="5"/>
      <c r="QBD1" s="4"/>
      <c r="QBE1" s="5"/>
      <c r="QBF1" s="5"/>
      <c r="QBG1" s="5"/>
      <c r="QBH1" s="4"/>
      <c r="QBI1" s="5"/>
      <c r="QBJ1" s="5"/>
      <c r="QBK1" s="5"/>
      <c r="QBL1" s="4"/>
      <c r="QBM1" s="5"/>
      <c r="QBN1" s="5"/>
      <c r="QBO1" s="5"/>
      <c r="QBP1" s="4"/>
      <c r="QBQ1" s="5"/>
      <c r="QBR1" s="5"/>
      <c r="QBS1" s="5"/>
      <c r="QBT1" s="4"/>
      <c r="QBU1" s="5"/>
      <c r="QBV1" s="5"/>
      <c r="QBW1" s="5"/>
      <c r="QBX1" s="4"/>
      <c r="QBY1" s="5"/>
      <c r="QBZ1" s="5"/>
      <c r="QCA1" s="5"/>
      <c r="QCB1" s="4"/>
      <c r="QCC1" s="5"/>
      <c r="QCD1" s="5"/>
      <c r="QCE1" s="5"/>
      <c r="QCF1" s="4"/>
      <c r="QCG1" s="5"/>
      <c r="QCH1" s="5"/>
      <c r="QCI1" s="5"/>
      <c r="QCJ1" s="4"/>
      <c r="QCK1" s="5"/>
      <c r="QCL1" s="5"/>
      <c r="QCM1" s="5"/>
      <c r="QCN1" s="4"/>
      <c r="QCO1" s="5"/>
      <c r="QCP1" s="5"/>
      <c r="QCQ1" s="5"/>
      <c r="QCR1" s="4"/>
      <c r="QCS1" s="5"/>
      <c r="QCT1" s="5"/>
      <c r="QCU1" s="5"/>
      <c r="QCV1" s="4"/>
      <c r="QCW1" s="5"/>
      <c r="QCX1" s="5"/>
      <c r="QCY1" s="5"/>
      <c r="QCZ1" s="4"/>
      <c r="QDA1" s="5"/>
      <c r="QDB1" s="5"/>
      <c r="QDC1" s="5"/>
      <c r="QDD1" s="4"/>
      <c r="QDE1" s="5"/>
      <c r="QDF1" s="5"/>
      <c r="QDG1" s="5"/>
      <c r="QDH1" s="4"/>
      <c r="QDI1" s="5"/>
      <c r="QDJ1" s="5"/>
      <c r="QDK1" s="5"/>
      <c r="QDL1" s="4"/>
      <c r="QDM1" s="5"/>
      <c r="QDN1" s="5"/>
      <c r="QDO1" s="5"/>
      <c r="QDP1" s="4"/>
      <c r="QDQ1" s="5"/>
      <c r="QDR1" s="5"/>
      <c r="QDS1" s="5"/>
      <c r="QDT1" s="4"/>
      <c r="QDU1" s="5"/>
      <c r="QDV1" s="5"/>
      <c r="QDW1" s="5"/>
      <c r="QDX1" s="4"/>
      <c r="QDY1" s="5"/>
      <c r="QDZ1" s="5"/>
      <c r="QEA1" s="5"/>
      <c r="QEB1" s="4"/>
      <c r="QEC1" s="5"/>
      <c r="QED1" s="5"/>
      <c r="QEE1" s="5"/>
      <c r="QEF1" s="4"/>
      <c r="QEG1" s="5"/>
      <c r="QEH1" s="5"/>
      <c r="QEI1" s="5"/>
      <c r="QEJ1" s="4"/>
      <c r="QEK1" s="5"/>
      <c r="QEL1" s="5"/>
      <c r="QEM1" s="5"/>
      <c r="QEN1" s="4"/>
      <c r="QEO1" s="5"/>
      <c r="QEP1" s="5"/>
      <c r="QEQ1" s="5"/>
      <c r="QER1" s="4"/>
      <c r="QES1" s="5"/>
      <c r="QET1" s="5"/>
      <c r="QEU1" s="5"/>
      <c r="QEV1" s="4"/>
      <c r="QEW1" s="5"/>
      <c r="QEX1" s="5"/>
      <c r="QEY1" s="5"/>
      <c r="QEZ1" s="4"/>
      <c r="QFA1" s="5"/>
      <c r="QFB1" s="5"/>
      <c r="QFC1" s="5"/>
      <c r="QFD1" s="4"/>
      <c r="QFE1" s="5"/>
      <c r="QFF1" s="5"/>
      <c r="QFG1" s="5"/>
      <c r="QFH1" s="4"/>
      <c r="QFI1" s="5"/>
      <c r="QFJ1" s="5"/>
      <c r="QFK1" s="5"/>
      <c r="QFL1" s="4"/>
      <c r="QFM1" s="5"/>
      <c r="QFN1" s="5"/>
      <c r="QFO1" s="5"/>
      <c r="QFP1" s="4"/>
      <c r="QFQ1" s="5"/>
      <c r="QFR1" s="5"/>
      <c r="QFS1" s="5"/>
      <c r="QFT1" s="4"/>
      <c r="QFU1" s="5"/>
      <c r="QFV1" s="5"/>
      <c r="QFW1" s="5"/>
      <c r="QFX1" s="4"/>
      <c r="QFY1" s="5"/>
      <c r="QFZ1" s="5"/>
      <c r="QGA1" s="5"/>
      <c r="QGB1" s="4"/>
      <c r="QGC1" s="5"/>
      <c r="QGD1" s="5"/>
      <c r="QGE1" s="5"/>
      <c r="QGF1" s="4"/>
      <c r="QGG1" s="5"/>
      <c r="QGH1" s="5"/>
      <c r="QGI1" s="5"/>
      <c r="QGJ1" s="4"/>
      <c r="QGK1" s="5"/>
      <c r="QGL1" s="5"/>
      <c r="QGM1" s="5"/>
      <c r="QGN1" s="4"/>
      <c r="QGO1" s="5"/>
      <c r="QGP1" s="5"/>
      <c r="QGQ1" s="5"/>
      <c r="QGR1" s="4"/>
      <c r="QGS1" s="5"/>
      <c r="QGT1" s="5"/>
      <c r="QGU1" s="5"/>
      <c r="QGV1" s="4"/>
      <c r="QGW1" s="5"/>
      <c r="QGX1" s="5"/>
      <c r="QGY1" s="5"/>
      <c r="QGZ1" s="4"/>
      <c r="QHA1" s="5"/>
      <c r="QHB1" s="5"/>
      <c r="QHC1" s="5"/>
      <c r="QHD1" s="4"/>
      <c r="QHE1" s="5"/>
      <c r="QHF1" s="5"/>
      <c r="QHG1" s="5"/>
      <c r="QHH1" s="4"/>
      <c r="QHI1" s="5"/>
      <c r="QHJ1" s="5"/>
      <c r="QHK1" s="5"/>
      <c r="QHL1" s="4"/>
      <c r="QHM1" s="5"/>
      <c r="QHN1" s="5"/>
      <c r="QHO1" s="5"/>
      <c r="QHP1" s="4"/>
      <c r="QHQ1" s="5"/>
      <c r="QHR1" s="5"/>
      <c r="QHS1" s="5"/>
      <c r="QHT1" s="4"/>
      <c r="QHU1" s="5"/>
      <c r="QHV1" s="5"/>
      <c r="QHW1" s="5"/>
      <c r="QHX1" s="4"/>
      <c r="QHY1" s="5"/>
      <c r="QHZ1" s="5"/>
      <c r="QIA1" s="5"/>
      <c r="QIB1" s="4"/>
      <c r="QIC1" s="5"/>
      <c r="QID1" s="5"/>
      <c r="QIE1" s="5"/>
      <c r="QIF1" s="4"/>
      <c r="QIG1" s="5"/>
      <c r="QIH1" s="5"/>
      <c r="QII1" s="5"/>
      <c r="QIJ1" s="4"/>
      <c r="QIK1" s="5"/>
      <c r="QIL1" s="5"/>
      <c r="QIM1" s="5"/>
      <c r="QIN1" s="4"/>
      <c r="QIO1" s="5"/>
      <c r="QIP1" s="5"/>
      <c r="QIQ1" s="5"/>
      <c r="QIR1" s="4"/>
      <c r="QIS1" s="5"/>
      <c r="QIT1" s="5"/>
      <c r="QIU1" s="5"/>
      <c r="QIV1" s="4"/>
      <c r="QIW1" s="5"/>
      <c r="QIX1" s="5"/>
      <c r="QIY1" s="5"/>
      <c r="QIZ1" s="4"/>
      <c r="QJA1" s="5"/>
      <c r="QJB1" s="5"/>
      <c r="QJC1" s="5"/>
      <c r="QJD1" s="4"/>
      <c r="QJE1" s="5"/>
      <c r="QJF1" s="5"/>
      <c r="QJG1" s="5"/>
      <c r="QJH1" s="4"/>
      <c r="QJI1" s="5"/>
      <c r="QJJ1" s="5"/>
      <c r="QJK1" s="5"/>
      <c r="QJL1" s="4"/>
      <c r="QJM1" s="5"/>
      <c r="QJN1" s="5"/>
      <c r="QJO1" s="5"/>
      <c r="QJP1" s="4"/>
      <c r="QJQ1" s="5"/>
      <c r="QJR1" s="5"/>
      <c r="QJS1" s="5"/>
      <c r="QJT1" s="4"/>
      <c r="QJU1" s="5"/>
      <c r="QJV1" s="5"/>
      <c r="QJW1" s="5"/>
      <c r="QJX1" s="4"/>
      <c r="QJY1" s="5"/>
      <c r="QJZ1" s="5"/>
      <c r="QKA1" s="5"/>
      <c r="QKB1" s="4"/>
      <c r="QKC1" s="5"/>
      <c r="QKD1" s="5"/>
      <c r="QKE1" s="5"/>
      <c r="QKF1" s="4"/>
      <c r="QKG1" s="5"/>
      <c r="QKH1" s="5"/>
      <c r="QKI1" s="5"/>
      <c r="QKJ1" s="4"/>
      <c r="QKK1" s="5"/>
      <c r="QKL1" s="5"/>
      <c r="QKM1" s="5"/>
      <c r="QKN1" s="4"/>
      <c r="QKO1" s="5"/>
      <c r="QKP1" s="5"/>
      <c r="QKQ1" s="5"/>
      <c r="QKR1" s="4"/>
      <c r="QKS1" s="5"/>
      <c r="QKT1" s="5"/>
      <c r="QKU1" s="5"/>
      <c r="QKV1" s="4"/>
      <c r="QKW1" s="5"/>
      <c r="QKX1" s="5"/>
      <c r="QKY1" s="5"/>
      <c r="QKZ1" s="4"/>
      <c r="QLA1" s="5"/>
      <c r="QLB1" s="5"/>
      <c r="QLC1" s="5"/>
      <c r="QLD1" s="4"/>
      <c r="QLE1" s="5"/>
      <c r="QLF1" s="5"/>
      <c r="QLG1" s="5"/>
      <c r="QLH1" s="4"/>
      <c r="QLI1" s="5"/>
      <c r="QLJ1" s="5"/>
      <c r="QLK1" s="5"/>
      <c r="QLL1" s="4"/>
      <c r="QLM1" s="5"/>
      <c r="QLN1" s="5"/>
      <c r="QLO1" s="5"/>
      <c r="QLP1" s="4"/>
      <c r="QLQ1" s="5"/>
      <c r="QLR1" s="5"/>
      <c r="QLS1" s="5"/>
      <c r="QLT1" s="4"/>
      <c r="QLU1" s="5"/>
      <c r="QLV1" s="5"/>
      <c r="QLW1" s="5"/>
      <c r="QLX1" s="4"/>
      <c r="QLY1" s="5"/>
      <c r="QLZ1" s="5"/>
      <c r="QMA1" s="5"/>
      <c r="QMB1" s="4"/>
      <c r="QMC1" s="5"/>
      <c r="QMD1" s="5"/>
      <c r="QME1" s="5"/>
      <c r="QMF1" s="4"/>
      <c r="QMG1" s="5"/>
      <c r="QMH1" s="5"/>
      <c r="QMI1" s="5"/>
      <c r="QMJ1" s="4"/>
      <c r="QMK1" s="5"/>
      <c r="QML1" s="5"/>
      <c r="QMM1" s="5"/>
      <c r="QMN1" s="4"/>
      <c r="QMO1" s="5"/>
      <c r="QMP1" s="5"/>
      <c r="QMQ1" s="5"/>
      <c r="QMR1" s="4"/>
      <c r="QMS1" s="5"/>
      <c r="QMT1" s="5"/>
      <c r="QMU1" s="5"/>
      <c r="QMV1" s="4"/>
      <c r="QMW1" s="5"/>
      <c r="QMX1" s="5"/>
      <c r="QMY1" s="5"/>
      <c r="QMZ1" s="4"/>
      <c r="QNA1" s="5"/>
      <c r="QNB1" s="5"/>
      <c r="QNC1" s="5"/>
      <c r="QND1" s="4"/>
      <c r="QNE1" s="5"/>
      <c r="QNF1" s="5"/>
      <c r="QNG1" s="5"/>
      <c r="QNH1" s="4"/>
      <c r="QNI1" s="5"/>
      <c r="QNJ1" s="5"/>
      <c r="QNK1" s="5"/>
      <c r="QNL1" s="4"/>
      <c r="QNM1" s="5"/>
      <c r="QNN1" s="5"/>
      <c r="QNO1" s="5"/>
      <c r="QNP1" s="4"/>
      <c r="QNQ1" s="5"/>
      <c r="QNR1" s="5"/>
      <c r="QNS1" s="5"/>
      <c r="QNT1" s="4"/>
      <c r="QNU1" s="5"/>
      <c r="QNV1" s="5"/>
      <c r="QNW1" s="5"/>
      <c r="QNX1" s="4"/>
      <c r="QNY1" s="5"/>
      <c r="QNZ1" s="5"/>
      <c r="QOA1" s="5"/>
      <c r="QOB1" s="4"/>
      <c r="QOC1" s="5"/>
      <c r="QOD1" s="5"/>
      <c r="QOE1" s="5"/>
      <c r="QOF1" s="4"/>
      <c r="QOG1" s="5"/>
      <c r="QOH1" s="5"/>
      <c r="QOI1" s="5"/>
      <c r="QOJ1" s="4"/>
      <c r="QOK1" s="5"/>
      <c r="QOL1" s="5"/>
      <c r="QOM1" s="5"/>
      <c r="QON1" s="4"/>
      <c r="QOO1" s="5"/>
      <c r="QOP1" s="5"/>
      <c r="QOQ1" s="5"/>
      <c r="QOR1" s="4"/>
      <c r="QOS1" s="5"/>
      <c r="QOT1" s="5"/>
      <c r="QOU1" s="5"/>
      <c r="QOV1" s="4"/>
      <c r="QOW1" s="5"/>
      <c r="QOX1" s="5"/>
      <c r="QOY1" s="5"/>
      <c r="QOZ1" s="4"/>
      <c r="QPA1" s="5"/>
      <c r="QPB1" s="5"/>
      <c r="QPC1" s="5"/>
      <c r="QPD1" s="4"/>
      <c r="QPE1" s="5"/>
      <c r="QPF1" s="5"/>
      <c r="QPG1" s="5"/>
      <c r="QPH1" s="4"/>
      <c r="QPI1" s="5"/>
      <c r="QPJ1" s="5"/>
      <c r="QPK1" s="5"/>
      <c r="QPL1" s="4"/>
      <c r="QPM1" s="5"/>
      <c r="QPN1" s="5"/>
      <c r="QPO1" s="5"/>
      <c r="QPP1" s="4"/>
      <c r="QPQ1" s="5"/>
      <c r="QPR1" s="5"/>
      <c r="QPS1" s="5"/>
      <c r="QPT1" s="4"/>
      <c r="QPU1" s="5"/>
      <c r="QPV1" s="5"/>
      <c r="QPW1" s="5"/>
      <c r="QPX1" s="4"/>
      <c r="QPY1" s="5"/>
      <c r="QPZ1" s="5"/>
      <c r="QQA1" s="5"/>
      <c r="QQB1" s="4"/>
      <c r="QQC1" s="5"/>
      <c r="QQD1" s="5"/>
      <c r="QQE1" s="5"/>
      <c r="QQF1" s="4"/>
      <c r="QQG1" s="5"/>
      <c r="QQH1" s="5"/>
      <c r="QQI1" s="5"/>
      <c r="QQJ1" s="4"/>
      <c r="QQK1" s="5"/>
      <c r="QQL1" s="5"/>
      <c r="QQM1" s="5"/>
      <c r="QQN1" s="4"/>
      <c r="QQO1" s="5"/>
      <c r="QQP1" s="5"/>
      <c r="QQQ1" s="5"/>
      <c r="QQR1" s="4"/>
      <c r="QQS1" s="5"/>
      <c r="QQT1" s="5"/>
      <c r="QQU1" s="5"/>
      <c r="QQV1" s="4"/>
      <c r="QQW1" s="5"/>
      <c r="QQX1" s="5"/>
      <c r="QQY1" s="5"/>
      <c r="QQZ1" s="4"/>
      <c r="QRA1" s="5"/>
      <c r="QRB1" s="5"/>
      <c r="QRC1" s="5"/>
      <c r="QRD1" s="4"/>
      <c r="QRE1" s="5"/>
      <c r="QRF1" s="5"/>
      <c r="QRG1" s="5"/>
      <c r="QRH1" s="4"/>
      <c r="QRI1" s="5"/>
      <c r="QRJ1" s="5"/>
      <c r="QRK1" s="5"/>
      <c r="QRL1" s="4"/>
      <c r="QRM1" s="5"/>
      <c r="QRN1" s="5"/>
      <c r="QRO1" s="5"/>
      <c r="QRP1" s="4"/>
      <c r="QRQ1" s="5"/>
      <c r="QRR1" s="5"/>
      <c r="QRS1" s="5"/>
      <c r="QRT1" s="4"/>
      <c r="QRU1" s="5"/>
      <c r="QRV1" s="5"/>
      <c r="QRW1" s="5"/>
      <c r="QRX1" s="4"/>
      <c r="QRY1" s="5"/>
      <c r="QRZ1" s="5"/>
      <c r="QSA1" s="5"/>
      <c r="QSB1" s="4"/>
      <c r="QSC1" s="5"/>
      <c r="QSD1" s="5"/>
      <c r="QSE1" s="5"/>
      <c r="QSF1" s="4"/>
      <c r="QSG1" s="5"/>
      <c r="QSH1" s="5"/>
      <c r="QSI1" s="5"/>
      <c r="QSJ1" s="4"/>
      <c r="QSK1" s="5"/>
      <c r="QSL1" s="5"/>
      <c r="QSM1" s="5"/>
      <c r="QSN1" s="4"/>
      <c r="QSO1" s="5"/>
      <c r="QSP1" s="5"/>
      <c r="QSQ1" s="5"/>
      <c r="QSR1" s="4"/>
      <c r="QSS1" s="5"/>
      <c r="QST1" s="5"/>
      <c r="QSU1" s="5"/>
      <c r="QSV1" s="4"/>
      <c r="QSW1" s="5"/>
      <c r="QSX1" s="5"/>
      <c r="QSY1" s="5"/>
      <c r="QSZ1" s="4"/>
      <c r="QTA1" s="5"/>
      <c r="QTB1" s="5"/>
      <c r="QTC1" s="5"/>
      <c r="QTD1" s="4"/>
      <c r="QTE1" s="5"/>
      <c r="QTF1" s="5"/>
      <c r="QTG1" s="5"/>
      <c r="QTH1" s="4"/>
      <c r="QTI1" s="5"/>
      <c r="QTJ1" s="5"/>
      <c r="QTK1" s="5"/>
      <c r="QTL1" s="4"/>
      <c r="QTM1" s="5"/>
      <c r="QTN1" s="5"/>
      <c r="QTO1" s="5"/>
      <c r="QTP1" s="4"/>
      <c r="QTQ1" s="5"/>
      <c r="QTR1" s="5"/>
      <c r="QTS1" s="5"/>
      <c r="QTT1" s="4"/>
      <c r="QTU1" s="5"/>
      <c r="QTV1" s="5"/>
      <c r="QTW1" s="5"/>
      <c r="QTX1" s="4"/>
      <c r="QTY1" s="5"/>
      <c r="QTZ1" s="5"/>
      <c r="QUA1" s="5"/>
      <c r="QUB1" s="4"/>
      <c r="QUC1" s="5"/>
      <c r="QUD1" s="5"/>
      <c r="QUE1" s="5"/>
      <c r="QUF1" s="4"/>
      <c r="QUG1" s="5"/>
      <c r="QUH1" s="5"/>
      <c r="QUI1" s="5"/>
      <c r="QUJ1" s="4"/>
      <c r="QUK1" s="5"/>
      <c r="QUL1" s="5"/>
      <c r="QUM1" s="5"/>
      <c r="QUN1" s="4"/>
      <c r="QUO1" s="5"/>
      <c r="QUP1" s="5"/>
      <c r="QUQ1" s="5"/>
      <c r="QUR1" s="4"/>
      <c r="QUS1" s="5"/>
      <c r="QUT1" s="5"/>
      <c r="QUU1" s="5"/>
      <c r="QUV1" s="4"/>
      <c r="QUW1" s="5"/>
      <c r="QUX1" s="5"/>
      <c r="QUY1" s="5"/>
      <c r="QUZ1" s="4"/>
      <c r="QVA1" s="5"/>
      <c r="QVB1" s="5"/>
      <c r="QVC1" s="5"/>
      <c r="QVD1" s="4"/>
      <c r="QVE1" s="5"/>
      <c r="QVF1" s="5"/>
      <c r="QVG1" s="5"/>
      <c r="QVH1" s="4"/>
      <c r="QVI1" s="5"/>
      <c r="QVJ1" s="5"/>
      <c r="QVK1" s="5"/>
      <c r="QVL1" s="4"/>
      <c r="QVM1" s="5"/>
      <c r="QVN1" s="5"/>
      <c r="QVO1" s="5"/>
      <c r="QVP1" s="4"/>
      <c r="QVQ1" s="5"/>
      <c r="QVR1" s="5"/>
      <c r="QVS1" s="5"/>
      <c r="QVT1" s="4"/>
      <c r="QVU1" s="5"/>
      <c r="QVV1" s="5"/>
      <c r="QVW1" s="5"/>
      <c r="QVX1" s="4"/>
      <c r="QVY1" s="5"/>
      <c r="QVZ1" s="5"/>
      <c r="QWA1" s="5"/>
      <c r="QWB1" s="4"/>
      <c r="QWC1" s="5"/>
      <c r="QWD1" s="5"/>
      <c r="QWE1" s="5"/>
      <c r="QWF1" s="4"/>
      <c r="QWG1" s="5"/>
      <c r="QWH1" s="5"/>
      <c r="QWI1" s="5"/>
      <c r="QWJ1" s="4"/>
      <c r="QWK1" s="5"/>
      <c r="QWL1" s="5"/>
      <c r="QWM1" s="5"/>
      <c r="QWN1" s="4"/>
      <c r="QWO1" s="5"/>
      <c r="QWP1" s="5"/>
      <c r="QWQ1" s="5"/>
      <c r="QWR1" s="4"/>
      <c r="QWS1" s="5"/>
      <c r="QWT1" s="5"/>
      <c r="QWU1" s="5"/>
      <c r="QWV1" s="4"/>
      <c r="QWW1" s="5"/>
      <c r="QWX1" s="5"/>
      <c r="QWY1" s="5"/>
      <c r="QWZ1" s="4"/>
      <c r="QXA1" s="5"/>
      <c r="QXB1" s="5"/>
      <c r="QXC1" s="5"/>
      <c r="QXD1" s="4"/>
      <c r="QXE1" s="5"/>
      <c r="QXF1" s="5"/>
      <c r="QXG1" s="5"/>
      <c r="QXH1" s="4"/>
      <c r="QXI1" s="5"/>
      <c r="QXJ1" s="5"/>
      <c r="QXK1" s="5"/>
      <c r="QXL1" s="4"/>
      <c r="QXM1" s="5"/>
      <c r="QXN1" s="5"/>
      <c r="QXO1" s="5"/>
      <c r="QXP1" s="4"/>
      <c r="QXQ1" s="5"/>
      <c r="QXR1" s="5"/>
      <c r="QXS1" s="5"/>
      <c r="QXT1" s="4"/>
      <c r="QXU1" s="5"/>
      <c r="QXV1" s="5"/>
      <c r="QXW1" s="5"/>
      <c r="QXX1" s="4"/>
      <c r="QXY1" s="5"/>
      <c r="QXZ1" s="5"/>
      <c r="QYA1" s="5"/>
      <c r="QYB1" s="4"/>
      <c r="QYC1" s="5"/>
      <c r="QYD1" s="5"/>
      <c r="QYE1" s="5"/>
      <c r="QYF1" s="4"/>
      <c r="QYG1" s="5"/>
      <c r="QYH1" s="5"/>
      <c r="QYI1" s="5"/>
      <c r="QYJ1" s="4"/>
      <c r="QYK1" s="5"/>
      <c r="QYL1" s="5"/>
      <c r="QYM1" s="5"/>
      <c r="QYN1" s="4"/>
      <c r="QYO1" s="5"/>
      <c r="QYP1" s="5"/>
      <c r="QYQ1" s="5"/>
      <c r="QYR1" s="4"/>
      <c r="QYS1" s="5"/>
      <c r="QYT1" s="5"/>
      <c r="QYU1" s="5"/>
      <c r="QYV1" s="4"/>
      <c r="QYW1" s="5"/>
      <c r="QYX1" s="5"/>
      <c r="QYY1" s="5"/>
      <c r="QYZ1" s="4"/>
      <c r="QZA1" s="5"/>
      <c r="QZB1" s="5"/>
      <c r="QZC1" s="5"/>
      <c r="QZD1" s="4"/>
      <c r="QZE1" s="5"/>
      <c r="QZF1" s="5"/>
      <c r="QZG1" s="5"/>
      <c r="QZH1" s="4"/>
      <c r="QZI1" s="5"/>
      <c r="QZJ1" s="5"/>
      <c r="QZK1" s="5"/>
      <c r="QZL1" s="4"/>
      <c r="QZM1" s="5"/>
      <c r="QZN1" s="5"/>
      <c r="QZO1" s="5"/>
      <c r="QZP1" s="4"/>
      <c r="QZQ1" s="5"/>
      <c r="QZR1" s="5"/>
      <c r="QZS1" s="5"/>
      <c r="QZT1" s="4"/>
      <c r="QZU1" s="5"/>
      <c r="QZV1" s="5"/>
      <c r="QZW1" s="5"/>
      <c r="QZX1" s="4"/>
      <c r="QZY1" s="5"/>
      <c r="QZZ1" s="5"/>
      <c r="RAA1" s="5"/>
      <c r="RAB1" s="4"/>
      <c r="RAC1" s="5"/>
      <c r="RAD1" s="5"/>
      <c r="RAE1" s="5"/>
      <c r="RAF1" s="4"/>
      <c r="RAG1" s="5"/>
      <c r="RAH1" s="5"/>
      <c r="RAI1" s="5"/>
      <c r="RAJ1" s="4"/>
      <c r="RAK1" s="5"/>
      <c r="RAL1" s="5"/>
      <c r="RAM1" s="5"/>
      <c r="RAN1" s="4"/>
      <c r="RAO1" s="5"/>
      <c r="RAP1" s="5"/>
      <c r="RAQ1" s="5"/>
      <c r="RAR1" s="4"/>
      <c r="RAS1" s="5"/>
      <c r="RAT1" s="5"/>
      <c r="RAU1" s="5"/>
      <c r="RAV1" s="4"/>
      <c r="RAW1" s="5"/>
      <c r="RAX1" s="5"/>
      <c r="RAY1" s="5"/>
      <c r="RAZ1" s="4"/>
      <c r="RBA1" s="5"/>
      <c r="RBB1" s="5"/>
      <c r="RBC1" s="5"/>
      <c r="RBD1" s="4"/>
      <c r="RBE1" s="5"/>
      <c r="RBF1" s="5"/>
      <c r="RBG1" s="5"/>
      <c r="RBH1" s="4"/>
      <c r="RBI1" s="5"/>
      <c r="RBJ1" s="5"/>
      <c r="RBK1" s="5"/>
      <c r="RBL1" s="4"/>
      <c r="RBM1" s="5"/>
      <c r="RBN1" s="5"/>
      <c r="RBO1" s="5"/>
      <c r="RBP1" s="4"/>
      <c r="RBQ1" s="5"/>
      <c r="RBR1" s="5"/>
      <c r="RBS1" s="5"/>
      <c r="RBT1" s="4"/>
      <c r="RBU1" s="5"/>
      <c r="RBV1" s="5"/>
      <c r="RBW1" s="5"/>
      <c r="RBX1" s="4"/>
      <c r="RBY1" s="5"/>
      <c r="RBZ1" s="5"/>
      <c r="RCA1" s="5"/>
      <c r="RCB1" s="4"/>
      <c r="RCC1" s="5"/>
      <c r="RCD1" s="5"/>
      <c r="RCE1" s="5"/>
      <c r="RCF1" s="4"/>
      <c r="RCG1" s="5"/>
      <c r="RCH1" s="5"/>
      <c r="RCI1" s="5"/>
      <c r="RCJ1" s="4"/>
      <c r="RCK1" s="5"/>
      <c r="RCL1" s="5"/>
      <c r="RCM1" s="5"/>
      <c r="RCN1" s="4"/>
      <c r="RCO1" s="5"/>
      <c r="RCP1" s="5"/>
      <c r="RCQ1" s="5"/>
      <c r="RCR1" s="4"/>
      <c r="RCS1" s="5"/>
      <c r="RCT1" s="5"/>
      <c r="RCU1" s="5"/>
      <c r="RCV1" s="4"/>
      <c r="RCW1" s="5"/>
      <c r="RCX1" s="5"/>
      <c r="RCY1" s="5"/>
      <c r="RCZ1" s="4"/>
      <c r="RDA1" s="5"/>
      <c r="RDB1" s="5"/>
      <c r="RDC1" s="5"/>
      <c r="RDD1" s="4"/>
      <c r="RDE1" s="5"/>
      <c r="RDF1" s="5"/>
      <c r="RDG1" s="5"/>
      <c r="RDH1" s="4"/>
      <c r="RDI1" s="5"/>
      <c r="RDJ1" s="5"/>
      <c r="RDK1" s="5"/>
      <c r="RDL1" s="4"/>
      <c r="RDM1" s="5"/>
      <c r="RDN1" s="5"/>
      <c r="RDO1" s="5"/>
      <c r="RDP1" s="4"/>
      <c r="RDQ1" s="5"/>
      <c r="RDR1" s="5"/>
      <c r="RDS1" s="5"/>
      <c r="RDT1" s="4"/>
      <c r="RDU1" s="5"/>
      <c r="RDV1" s="5"/>
      <c r="RDW1" s="5"/>
      <c r="RDX1" s="4"/>
      <c r="RDY1" s="5"/>
      <c r="RDZ1" s="5"/>
      <c r="REA1" s="5"/>
      <c r="REB1" s="4"/>
      <c r="REC1" s="5"/>
      <c r="RED1" s="5"/>
      <c r="REE1" s="5"/>
      <c r="REF1" s="4"/>
      <c r="REG1" s="5"/>
      <c r="REH1" s="5"/>
      <c r="REI1" s="5"/>
      <c r="REJ1" s="4"/>
      <c r="REK1" s="5"/>
      <c r="REL1" s="5"/>
      <c r="REM1" s="5"/>
      <c r="REN1" s="4"/>
      <c r="REO1" s="5"/>
      <c r="REP1" s="5"/>
      <c r="REQ1" s="5"/>
      <c r="RER1" s="4"/>
      <c r="RES1" s="5"/>
      <c r="RET1" s="5"/>
      <c r="REU1" s="5"/>
      <c r="REV1" s="4"/>
      <c r="REW1" s="5"/>
      <c r="REX1" s="5"/>
      <c r="REY1" s="5"/>
      <c r="REZ1" s="4"/>
      <c r="RFA1" s="5"/>
      <c r="RFB1" s="5"/>
      <c r="RFC1" s="5"/>
      <c r="RFD1" s="4"/>
      <c r="RFE1" s="5"/>
      <c r="RFF1" s="5"/>
      <c r="RFG1" s="5"/>
      <c r="RFH1" s="4"/>
      <c r="RFI1" s="5"/>
      <c r="RFJ1" s="5"/>
      <c r="RFK1" s="5"/>
      <c r="RFL1" s="4"/>
      <c r="RFM1" s="5"/>
      <c r="RFN1" s="5"/>
      <c r="RFO1" s="5"/>
      <c r="RFP1" s="4"/>
      <c r="RFQ1" s="5"/>
      <c r="RFR1" s="5"/>
      <c r="RFS1" s="5"/>
      <c r="RFT1" s="4"/>
      <c r="RFU1" s="5"/>
      <c r="RFV1" s="5"/>
      <c r="RFW1" s="5"/>
      <c r="RFX1" s="4"/>
      <c r="RFY1" s="5"/>
      <c r="RFZ1" s="5"/>
      <c r="RGA1" s="5"/>
      <c r="RGB1" s="4"/>
      <c r="RGC1" s="5"/>
      <c r="RGD1" s="5"/>
      <c r="RGE1" s="5"/>
      <c r="RGF1" s="4"/>
      <c r="RGG1" s="5"/>
      <c r="RGH1" s="5"/>
      <c r="RGI1" s="5"/>
      <c r="RGJ1" s="4"/>
      <c r="RGK1" s="5"/>
      <c r="RGL1" s="5"/>
      <c r="RGM1" s="5"/>
      <c r="RGN1" s="4"/>
      <c r="RGO1" s="5"/>
      <c r="RGP1" s="5"/>
      <c r="RGQ1" s="5"/>
      <c r="RGR1" s="4"/>
      <c r="RGS1" s="5"/>
      <c r="RGT1" s="5"/>
      <c r="RGU1" s="5"/>
      <c r="RGV1" s="4"/>
      <c r="RGW1" s="5"/>
      <c r="RGX1" s="5"/>
      <c r="RGY1" s="5"/>
      <c r="RGZ1" s="4"/>
      <c r="RHA1" s="5"/>
      <c r="RHB1" s="5"/>
      <c r="RHC1" s="5"/>
      <c r="RHD1" s="4"/>
      <c r="RHE1" s="5"/>
      <c r="RHF1" s="5"/>
      <c r="RHG1" s="5"/>
      <c r="RHH1" s="4"/>
      <c r="RHI1" s="5"/>
      <c r="RHJ1" s="5"/>
      <c r="RHK1" s="5"/>
      <c r="RHL1" s="4"/>
      <c r="RHM1" s="5"/>
      <c r="RHN1" s="5"/>
      <c r="RHO1" s="5"/>
      <c r="RHP1" s="4"/>
      <c r="RHQ1" s="5"/>
      <c r="RHR1" s="5"/>
      <c r="RHS1" s="5"/>
      <c r="RHT1" s="4"/>
      <c r="RHU1" s="5"/>
      <c r="RHV1" s="5"/>
      <c r="RHW1" s="5"/>
      <c r="RHX1" s="4"/>
      <c r="RHY1" s="5"/>
      <c r="RHZ1" s="5"/>
      <c r="RIA1" s="5"/>
      <c r="RIB1" s="4"/>
      <c r="RIC1" s="5"/>
      <c r="RID1" s="5"/>
      <c r="RIE1" s="5"/>
      <c r="RIF1" s="4"/>
      <c r="RIG1" s="5"/>
      <c r="RIH1" s="5"/>
      <c r="RII1" s="5"/>
      <c r="RIJ1" s="4"/>
      <c r="RIK1" s="5"/>
      <c r="RIL1" s="5"/>
      <c r="RIM1" s="5"/>
      <c r="RIN1" s="4"/>
      <c r="RIO1" s="5"/>
      <c r="RIP1" s="5"/>
      <c r="RIQ1" s="5"/>
      <c r="RIR1" s="4"/>
      <c r="RIS1" s="5"/>
      <c r="RIT1" s="5"/>
      <c r="RIU1" s="5"/>
      <c r="RIV1" s="4"/>
      <c r="RIW1" s="5"/>
      <c r="RIX1" s="5"/>
      <c r="RIY1" s="5"/>
      <c r="RIZ1" s="4"/>
      <c r="RJA1" s="5"/>
      <c r="RJB1" s="5"/>
      <c r="RJC1" s="5"/>
      <c r="RJD1" s="4"/>
      <c r="RJE1" s="5"/>
      <c r="RJF1" s="5"/>
      <c r="RJG1" s="5"/>
      <c r="RJH1" s="4"/>
      <c r="RJI1" s="5"/>
      <c r="RJJ1" s="5"/>
      <c r="RJK1" s="5"/>
      <c r="RJL1" s="4"/>
      <c r="RJM1" s="5"/>
      <c r="RJN1" s="5"/>
      <c r="RJO1" s="5"/>
      <c r="RJP1" s="4"/>
      <c r="RJQ1" s="5"/>
      <c r="RJR1" s="5"/>
      <c r="RJS1" s="5"/>
      <c r="RJT1" s="4"/>
      <c r="RJU1" s="5"/>
      <c r="RJV1" s="5"/>
      <c r="RJW1" s="5"/>
      <c r="RJX1" s="4"/>
      <c r="RJY1" s="5"/>
      <c r="RJZ1" s="5"/>
      <c r="RKA1" s="5"/>
      <c r="RKB1" s="4"/>
      <c r="RKC1" s="5"/>
      <c r="RKD1" s="5"/>
      <c r="RKE1" s="5"/>
      <c r="RKF1" s="4"/>
      <c r="RKG1" s="5"/>
      <c r="RKH1" s="5"/>
      <c r="RKI1" s="5"/>
      <c r="RKJ1" s="4"/>
      <c r="RKK1" s="5"/>
      <c r="RKL1" s="5"/>
      <c r="RKM1" s="5"/>
      <c r="RKN1" s="4"/>
      <c r="RKO1" s="5"/>
      <c r="RKP1" s="5"/>
      <c r="RKQ1" s="5"/>
      <c r="RKR1" s="4"/>
      <c r="RKS1" s="5"/>
      <c r="RKT1" s="5"/>
      <c r="RKU1" s="5"/>
      <c r="RKV1" s="4"/>
      <c r="RKW1" s="5"/>
      <c r="RKX1" s="5"/>
      <c r="RKY1" s="5"/>
      <c r="RKZ1" s="4"/>
      <c r="RLA1" s="5"/>
      <c r="RLB1" s="5"/>
      <c r="RLC1" s="5"/>
      <c r="RLD1" s="4"/>
      <c r="RLE1" s="5"/>
      <c r="RLF1" s="5"/>
      <c r="RLG1" s="5"/>
      <c r="RLH1" s="4"/>
      <c r="RLI1" s="5"/>
      <c r="RLJ1" s="5"/>
      <c r="RLK1" s="5"/>
      <c r="RLL1" s="4"/>
      <c r="RLM1" s="5"/>
      <c r="RLN1" s="5"/>
      <c r="RLO1" s="5"/>
      <c r="RLP1" s="4"/>
      <c r="RLQ1" s="5"/>
      <c r="RLR1" s="5"/>
      <c r="RLS1" s="5"/>
      <c r="RLT1" s="4"/>
      <c r="RLU1" s="5"/>
      <c r="RLV1" s="5"/>
      <c r="RLW1" s="5"/>
      <c r="RLX1" s="4"/>
      <c r="RLY1" s="5"/>
      <c r="RLZ1" s="5"/>
      <c r="RMA1" s="5"/>
      <c r="RMB1" s="4"/>
      <c r="RMC1" s="5"/>
      <c r="RMD1" s="5"/>
      <c r="RME1" s="5"/>
      <c r="RMF1" s="4"/>
      <c r="RMG1" s="5"/>
      <c r="RMH1" s="5"/>
      <c r="RMI1" s="5"/>
      <c r="RMJ1" s="4"/>
      <c r="RMK1" s="5"/>
      <c r="RML1" s="5"/>
      <c r="RMM1" s="5"/>
      <c r="RMN1" s="4"/>
      <c r="RMO1" s="5"/>
      <c r="RMP1" s="5"/>
      <c r="RMQ1" s="5"/>
      <c r="RMR1" s="4"/>
      <c r="RMS1" s="5"/>
      <c r="RMT1" s="5"/>
      <c r="RMU1" s="5"/>
      <c r="RMV1" s="4"/>
      <c r="RMW1" s="5"/>
      <c r="RMX1" s="5"/>
      <c r="RMY1" s="5"/>
      <c r="RMZ1" s="4"/>
      <c r="RNA1" s="5"/>
      <c r="RNB1" s="5"/>
      <c r="RNC1" s="5"/>
      <c r="RND1" s="4"/>
      <c r="RNE1" s="5"/>
      <c r="RNF1" s="5"/>
      <c r="RNG1" s="5"/>
      <c r="RNH1" s="4"/>
      <c r="RNI1" s="5"/>
      <c r="RNJ1" s="5"/>
      <c r="RNK1" s="5"/>
      <c r="RNL1" s="4"/>
      <c r="RNM1" s="5"/>
      <c r="RNN1" s="5"/>
      <c r="RNO1" s="5"/>
      <c r="RNP1" s="4"/>
      <c r="RNQ1" s="5"/>
      <c r="RNR1" s="5"/>
      <c r="RNS1" s="5"/>
      <c r="RNT1" s="4"/>
      <c r="RNU1" s="5"/>
      <c r="RNV1" s="5"/>
      <c r="RNW1" s="5"/>
      <c r="RNX1" s="4"/>
      <c r="RNY1" s="5"/>
      <c r="RNZ1" s="5"/>
      <c r="ROA1" s="5"/>
      <c r="ROB1" s="4"/>
      <c r="ROC1" s="5"/>
      <c r="ROD1" s="5"/>
      <c r="ROE1" s="5"/>
      <c r="ROF1" s="4"/>
      <c r="ROG1" s="5"/>
      <c r="ROH1" s="5"/>
      <c r="ROI1" s="5"/>
      <c r="ROJ1" s="4"/>
      <c r="ROK1" s="5"/>
      <c r="ROL1" s="5"/>
      <c r="ROM1" s="5"/>
      <c r="RON1" s="4"/>
      <c r="ROO1" s="5"/>
      <c r="ROP1" s="5"/>
      <c r="ROQ1" s="5"/>
      <c r="ROR1" s="4"/>
      <c r="ROS1" s="5"/>
      <c r="ROT1" s="5"/>
      <c r="ROU1" s="5"/>
      <c r="ROV1" s="4"/>
      <c r="ROW1" s="5"/>
      <c r="ROX1" s="5"/>
      <c r="ROY1" s="5"/>
      <c r="ROZ1" s="4"/>
      <c r="RPA1" s="5"/>
      <c r="RPB1" s="5"/>
      <c r="RPC1" s="5"/>
      <c r="RPD1" s="4"/>
      <c r="RPE1" s="5"/>
      <c r="RPF1" s="5"/>
      <c r="RPG1" s="5"/>
      <c r="RPH1" s="4"/>
      <c r="RPI1" s="5"/>
      <c r="RPJ1" s="5"/>
      <c r="RPK1" s="5"/>
      <c r="RPL1" s="4"/>
      <c r="RPM1" s="5"/>
      <c r="RPN1" s="5"/>
      <c r="RPO1" s="5"/>
      <c r="RPP1" s="4"/>
      <c r="RPQ1" s="5"/>
      <c r="RPR1" s="5"/>
      <c r="RPS1" s="5"/>
      <c r="RPT1" s="4"/>
      <c r="RPU1" s="5"/>
      <c r="RPV1" s="5"/>
      <c r="RPW1" s="5"/>
      <c r="RPX1" s="4"/>
      <c r="RPY1" s="5"/>
      <c r="RPZ1" s="5"/>
      <c r="RQA1" s="5"/>
      <c r="RQB1" s="4"/>
      <c r="RQC1" s="5"/>
      <c r="RQD1" s="5"/>
      <c r="RQE1" s="5"/>
      <c r="RQF1" s="4"/>
      <c r="RQG1" s="5"/>
      <c r="RQH1" s="5"/>
      <c r="RQI1" s="5"/>
      <c r="RQJ1" s="4"/>
      <c r="RQK1" s="5"/>
      <c r="RQL1" s="5"/>
      <c r="RQM1" s="5"/>
      <c r="RQN1" s="4"/>
      <c r="RQO1" s="5"/>
      <c r="RQP1" s="5"/>
      <c r="RQQ1" s="5"/>
      <c r="RQR1" s="4"/>
      <c r="RQS1" s="5"/>
      <c r="RQT1" s="5"/>
      <c r="RQU1" s="5"/>
      <c r="RQV1" s="4"/>
      <c r="RQW1" s="5"/>
      <c r="RQX1" s="5"/>
      <c r="RQY1" s="5"/>
      <c r="RQZ1" s="4"/>
      <c r="RRA1" s="5"/>
      <c r="RRB1" s="5"/>
      <c r="RRC1" s="5"/>
      <c r="RRD1" s="4"/>
      <c r="RRE1" s="5"/>
      <c r="RRF1" s="5"/>
      <c r="RRG1" s="5"/>
      <c r="RRH1" s="4"/>
      <c r="RRI1" s="5"/>
      <c r="RRJ1" s="5"/>
      <c r="RRK1" s="5"/>
      <c r="RRL1" s="4"/>
      <c r="RRM1" s="5"/>
      <c r="RRN1" s="5"/>
      <c r="RRO1" s="5"/>
      <c r="RRP1" s="4"/>
      <c r="RRQ1" s="5"/>
      <c r="RRR1" s="5"/>
      <c r="RRS1" s="5"/>
      <c r="RRT1" s="4"/>
      <c r="RRU1" s="5"/>
      <c r="RRV1" s="5"/>
      <c r="RRW1" s="5"/>
      <c r="RRX1" s="4"/>
      <c r="RRY1" s="5"/>
      <c r="RRZ1" s="5"/>
      <c r="RSA1" s="5"/>
      <c r="RSB1" s="4"/>
      <c r="RSC1" s="5"/>
      <c r="RSD1" s="5"/>
      <c r="RSE1" s="5"/>
      <c r="RSF1" s="4"/>
      <c r="RSG1" s="5"/>
      <c r="RSH1" s="5"/>
      <c r="RSI1" s="5"/>
      <c r="RSJ1" s="4"/>
      <c r="RSK1" s="5"/>
      <c r="RSL1" s="5"/>
      <c r="RSM1" s="5"/>
      <c r="RSN1" s="4"/>
      <c r="RSO1" s="5"/>
      <c r="RSP1" s="5"/>
      <c r="RSQ1" s="5"/>
      <c r="RSR1" s="4"/>
      <c r="RSS1" s="5"/>
      <c r="RST1" s="5"/>
      <c r="RSU1" s="5"/>
      <c r="RSV1" s="4"/>
      <c r="RSW1" s="5"/>
      <c r="RSX1" s="5"/>
      <c r="RSY1" s="5"/>
      <c r="RSZ1" s="4"/>
      <c r="RTA1" s="5"/>
      <c r="RTB1" s="5"/>
      <c r="RTC1" s="5"/>
      <c r="RTD1" s="4"/>
      <c r="RTE1" s="5"/>
      <c r="RTF1" s="5"/>
      <c r="RTG1" s="5"/>
      <c r="RTH1" s="4"/>
      <c r="RTI1" s="5"/>
      <c r="RTJ1" s="5"/>
      <c r="RTK1" s="5"/>
      <c r="RTL1" s="4"/>
      <c r="RTM1" s="5"/>
      <c r="RTN1" s="5"/>
      <c r="RTO1" s="5"/>
      <c r="RTP1" s="4"/>
      <c r="RTQ1" s="5"/>
      <c r="RTR1" s="5"/>
      <c r="RTS1" s="5"/>
      <c r="RTT1" s="4"/>
      <c r="RTU1" s="5"/>
      <c r="RTV1" s="5"/>
      <c r="RTW1" s="5"/>
      <c r="RTX1" s="4"/>
      <c r="RTY1" s="5"/>
      <c r="RTZ1" s="5"/>
      <c r="RUA1" s="5"/>
      <c r="RUB1" s="4"/>
      <c r="RUC1" s="5"/>
      <c r="RUD1" s="5"/>
      <c r="RUE1" s="5"/>
      <c r="RUF1" s="4"/>
      <c r="RUG1" s="5"/>
      <c r="RUH1" s="5"/>
      <c r="RUI1" s="5"/>
      <c r="RUJ1" s="4"/>
      <c r="RUK1" s="5"/>
      <c r="RUL1" s="5"/>
      <c r="RUM1" s="5"/>
      <c r="RUN1" s="4"/>
      <c r="RUO1" s="5"/>
      <c r="RUP1" s="5"/>
      <c r="RUQ1" s="5"/>
      <c r="RUR1" s="4"/>
      <c r="RUS1" s="5"/>
      <c r="RUT1" s="5"/>
      <c r="RUU1" s="5"/>
      <c r="RUV1" s="4"/>
      <c r="RUW1" s="5"/>
      <c r="RUX1" s="5"/>
      <c r="RUY1" s="5"/>
      <c r="RUZ1" s="4"/>
      <c r="RVA1" s="5"/>
      <c r="RVB1" s="5"/>
      <c r="RVC1" s="5"/>
      <c r="RVD1" s="4"/>
      <c r="RVE1" s="5"/>
      <c r="RVF1" s="5"/>
      <c r="RVG1" s="5"/>
      <c r="RVH1" s="4"/>
      <c r="RVI1" s="5"/>
      <c r="RVJ1" s="5"/>
      <c r="RVK1" s="5"/>
      <c r="RVL1" s="4"/>
      <c r="RVM1" s="5"/>
      <c r="RVN1" s="5"/>
      <c r="RVO1" s="5"/>
      <c r="RVP1" s="4"/>
      <c r="RVQ1" s="5"/>
      <c r="RVR1" s="5"/>
      <c r="RVS1" s="5"/>
      <c r="RVT1" s="4"/>
      <c r="RVU1" s="5"/>
      <c r="RVV1" s="5"/>
      <c r="RVW1" s="5"/>
      <c r="RVX1" s="4"/>
      <c r="RVY1" s="5"/>
      <c r="RVZ1" s="5"/>
      <c r="RWA1" s="5"/>
      <c r="RWB1" s="4"/>
      <c r="RWC1" s="5"/>
      <c r="RWD1" s="5"/>
      <c r="RWE1" s="5"/>
      <c r="RWF1" s="4"/>
      <c r="RWG1" s="5"/>
      <c r="RWH1" s="5"/>
      <c r="RWI1" s="5"/>
      <c r="RWJ1" s="4"/>
      <c r="RWK1" s="5"/>
      <c r="RWL1" s="5"/>
      <c r="RWM1" s="5"/>
      <c r="RWN1" s="4"/>
      <c r="RWO1" s="5"/>
      <c r="RWP1" s="5"/>
      <c r="RWQ1" s="5"/>
      <c r="RWR1" s="4"/>
      <c r="RWS1" s="5"/>
      <c r="RWT1" s="5"/>
      <c r="RWU1" s="5"/>
      <c r="RWV1" s="4"/>
      <c r="RWW1" s="5"/>
      <c r="RWX1" s="5"/>
      <c r="RWY1" s="5"/>
      <c r="RWZ1" s="4"/>
      <c r="RXA1" s="5"/>
      <c r="RXB1" s="5"/>
      <c r="RXC1" s="5"/>
      <c r="RXD1" s="4"/>
      <c r="RXE1" s="5"/>
      <c r="RXF1" s="5"/>
      <c r="RXG1" s="5"/>
      <c r="RXH1" s="4"/>
      <c r="RXI1" s="5"/>
      <c r="RXJ1" s="5"/>
      <c r="RXK1" s="5"/>
      <c r="RXL1" s="4"/>
      <c r="RXM1" s="5"/>
      <c r="RXN1" s="5"/>
      <c r="RXO1" s="5"/>
      <c r="RXP1" s="4"/>
      <c r="RXQ1" s="5"/>
      <c r="RXR1" s="5"/>
      <c r="RXS1" s="5"/>
      <c r="RXT1" s="4"/>
      <c r="RXU1" s="5"/>
      <c r="RXV1" s="5"/>
      <c r="RXW1" s="5"/>
      <c r="RXX1" s="4"/>
      <c r="RXY1" s="5"/>
      <c r="RXZ1" s="5"/>
      <c r="RYA1" s="5"/>
      <c r="RYB1" s="4"/>
      <c r="RYC1" s="5"/>
      <c r="RYD1" s="5"/>
      <c r="RYE1" s="5"/>
      <c r="RYF1" s="4"/>
      <c r="RYG1" s="5"/>
      <c r="RYH1" s="5"/>
      <c r="RYI1" s="5"/>
      <c r="RYJ1" s="4"/>
      <c r="RYK1" s="5"/>
      <c r="RYL1" s="5"/>
      <c r="RYM1" s="5"/>
      <c r="RYN1" s="4"/>
      <c r="RYO1" s="5"/>
      <c r="RYP1" s="5"/>
      <c r="RYQ1" s="5"/>
      <c r="RYR1" s="4"/>
      <c r="RYS1" s="5"/>
      <c r="RYT1" s="5"/>
      <c r="RYU1" s="5"/>
      <c r="RYV1" s="4"/>
      <c r="RYW1" s="5"/>
      <c r="RYX1" s="5"/>
      <c r="RYY1" s="5"/>
      <c r="RYZ1" s="4"/>
      <c r="RZA1" s="5"/>
      <c r="RZB1" s="5"/>
      <c r="RZC1" s="5"/>
      <c r="RZD1" s="4"/>
      <c r="RZE1" s="5"/>
      <c r="RZF1" s="5"/>
      <c r="RZG1" s="5"/>
      <c r="RZH1" s="4"/>
      <c r="RZI1" s="5"/>
      <c r="RZJ1" s="5"/>
      <c r="RZK1" s="5"/>
      <c r="RZL1" s="4"/>
      <c r="RZM1" s="5"/>
      <c r="RZN1" s="5"/>
      <c r="RZO1" s="5"/>
      <c r="RZP1" s="4"/>
      <c r="RZQ1" s="5"/>
      <c r="RZR1" s="5"/>
      <c r="RZS1" s="5"/>
      <c r="RZT1" s="4"/>
      <c r="RZU1" s="5"/>
      <c r="RZV1" s="5"/>
      <c r="RZW1" s="5"/>
      <c r="RZX1" s="4"/>
      <c r="RZY1" s="5"/>
      <c r="RZZ1" s="5"/>
      <c r="SAA1" s="5"/>
      <c r="SAB1" s="4"/>
      <c r="SAC1" s="5"/>
      <c r="SAD1" s="5"/>
      <c r="SAE1" s="5"/>
      <c r="SAF1" s="4"/>
      <c r="SAG1" s="5"/>
      <c r="SAH1" s="5"/>
      <c r="SAI1" s="5"/>
      <c r="SAJ1" s="4"/>
      <c r="SAK1" s="5"/>
      <c r="SAL1" s="5"/>
      <c r="SAM1" s="5"/>
      <c r="SAN1" s="4"/>
      <c r="SAO1" s="5"/>
      <c r="SAP1" s="5"/>
      <c r="SAQ1" s="5"/>
      <c r="SAR1" s="4"/>
      <c r="SAS1" s="5"/>
      <c r="SAT1" s="5"/>
      <c r="SAU1" s="5"/>
      <c r="SAV1" s="4"/>
      <c r="SAW1" s="5"/>
      <c r="SAX1" s="5"/>
      <c r="SAY1" s="5"/>
      <c r="SAZ1" s="4"/>
      <c r="SBA1" s="5"/>
      <c r="SBB1" s="5"/>
      <c r="SBC1" s="5"/>
      <c r="SBD1" s="4"/>
      <c r="SBE1" s="5"/>
      <c r="SBF1" s="5"/>
      <c r="SBG1" s="5"/>
      <c r="SBH1" s="4"/>
      <c r="SBI1" s="5"/>
      <c r="SBJ1" s="5"/>
      <c r="SBK1" s="5"/>
      <c r="SBL1" s="4"/>
      <c r="SBM1" s="5"/>
      <c r="SBN1" s="5"/>
      <c r="SBO1" s="5"/>
      <c r="SBP1" s="4"/>
      <c r="SBQ1" s="5"/>
      <c r="SBR1" s="5"/>
      <c r="SBS1" s="5"/>
      <c r="SBT1" s="4"/>
      <c r="SBU1" s="5"/>
      <c r="SBV1" s="5"/>
      <c r="SBW1" s="5"/>
      <c r="SBX1" s="4"/>
      <c r="SBY1" s="5"/>
      <c r="SBZ1" s="5"/>
      <c r="SCA1" s="5"/>
      <c r="SCB1" s="4"/>
      <c r="SCC1" s="5"/>
      <c r="SCD1" s="5"/>
      <c r="SCE1" s="5"/>
      <c r="SCF1" s="4"/>
      <c r="SCG1" s="5"/>
      <c r="SCH1" s="5"/>
      <c r="SCI1" s="5"/>
      <c r="SCJ1" s="4"/>
      <c r="SCK1" s="5"/>
      <c r="SCL1" s="5"/>
      <c r="SCM1" s="5"/>
      <c r="SCN1" s="4"/>
      <c r="SCO1" s="5"/>
      <c r="SCP1" s="5"/>
      <c r="SCQ1" s="5"/>
      <c r="SCR1" s="4"/>
      <c r="SCS1" s="5"/>
      <c r="SCT1" s="5"/>
      <c r="SCU1" s="5"/>
      <c r="SCV1" s="4"/>
      <c r="SCW1" s="5"/>
      <c r="SCX1" s="5"/>
      <c r="SCY1" s="5"/>
      <c r="SCZ1" s="4"/>
      <c r="SDA1" s="5"/>
      <c r="SDB1" s="5"/>
      <c r="SDC1" s="5"/>
      <c r="SDD1" s="4"/>
      <c r="SDE1" s="5"/>
      <c r="SDF1" s="5"/>
      <c r="SDG1" s="5"/>
      <c r="SDH1" s="4"/>
      <c r="SDI1" s="5"/>
      <c r="SDJ1" s="5"/>
      <c r="SDK1" s="5"/>
      <c r="SDL1" s="4"/>
      <c r="SDM1" s="5"/>
      <c r="SDN1" s="5"/>
      <c r="SDO1" s="5"/>
      <c r="SDP1" s="4"/>
      <c r="SDQ1" s="5"/>
      <c r="SDR1" s="5"/>
      <c r="SDS1" s="5"/>
      <c r="SDT1" s="4"/>
      <c r="SDU1" s="5"/>
      <c r="SDV1" s="5"/>
      <c r="SDW1" s="5"/>
      <c r="SDX1" s="4"/>
      <c r="SDY1" s="5"/>
      <c r="SDZ1" s="5"/>
      <c r="SEA1" s="5"/>
      <c r="SEB1" s="4"/>
      <c r="SEC1" s="5"/>
      <c r="SED1" s="5"/>
      <c r="SEE1" s="5"/>
      <c r="SEF1" s="4"/>
      <c r="SEG1" s="5"/>
      <c r="SEH1" s="5"/>
      <c r="SEI1" s="5"/>
      <c r="SEJ1" s="4"/>
      <c r="SEK1" s="5"/>
      <c r="SEL1" s="5"/>
      <c r="SEM1" s="5"/>
      <c r="SEN1" s="4"/>
      <c r="SEO1" s="5"/>
      <c r="SEP1" s="5"/>
      <c r="SEQ1" s="5"/>
      <c r="SER1" s="4"/>
      <c r="SES1" s="5"/>
      <c r="SET1" s="5"/>
      <c r="SEU1" s="5"/>
      <c r="SEV1" s="4"/>
      <c r="SEW1" s="5"/>
      <c r="SEX1" s="5"/>
      <c r="SEY1" s="5"/>
      <c r="SEZ1" s="4"/>
      <c r="SFA1" s="5"/>
      <c r="SFB1" s="5"/>
      <c r="SFC1" s="5"/>
      <c r="SFD1" s="4"/>
      <c r="SFE1" s="5"/>
      <c r="SFF1" s="5"/>
      <c r="SFG1" s="5"/>
      <c r="SFH1" s="4"/>
      <c r="SFI1" s="5"/>
      <c r="SFJ1" s="5"/>
      <c r="SFK1" s="5"/>
      <c r="SFL1" s="4"/>
      <c r="SFM1" s="5"/>
      <c r="SFN1" s="5"/>
      <c r="SFO1" s="5"/>
      <c r="SFP1" s="4"/>
      <c r="SFQ1" s="5"/>
      <c r="SFR1" s="5"/>
      <c r="SFS1" s="5"/>
      <c r="SFT1" s="4"/>
      <c r="SFU1" s="5"/>
      <c r="SFV1" s="5"/>
      <c r="SFW1" s="5"/>
      <c r="SFX1" s="4"/>
      <c r="SFY1" s="5"/>
      <c r="SFZ1" s="5"/>
      <c r="SGA1" s="5"/>
      <c r="SGB1" s="4"/>
      <c r="SGC1" s="5"/>
      <c r="SGD1" s="5"/>
      <c r="SGE1" s="5"/>
      <c r="SGF1" s="4"/>
      <c r="SGG1" s="5"/>
      <c r="SGH1" s="5"/>
      <c r="SGI1" s="5"/>
      <c r="SGJ1" s="4"/>
      <c r="SGK1" s="5"/>
      <c r="SGL1" s="5"/>
      <c r="SGM1" s="5"/>
      <c r="SGN1" s="4"/>
      <c r="SGO1" s="5"/>
      <c r="SGP1" s="5"/>
      <c r="SGQ1" s="5"/>
      <c r="SGR1" s="4"/>
      <c r="SGS1" s="5"/>
      <c r="SGT1" s="5"/>
      <c r="SGU1" s="5"/>
      <c r="SGV1" s="4"/>
      <c r="SGW1" s="5"/>
      <c r="SGX1" s="5"/>
      <c r="SGY1" s="5"/>
      <c r="SGZ1" s="4"/>
      <c r="SHA1" s="5"/>
      <c r="SHB1" s="5"/>
      <c r="SHC1" s="5"/>
      <c r="SHD1" s="4"/>
      <c r="SHE1" s="5"/>
      <c r="SHF1" s="5"/>
      <c r="SHG1" s="5"/>
      <c r="SHH1" s="4"/>
      <c r="SHI1" s="5"/>
      <c r="SHJ1" s="5"/>
      <c r="SHK1" s="5"/>
      <c r="SHL1" s="4"/>
      <c r="SHM1" s="5"/>
      <c r="SHN1" s="5"/>
      <c r="SHO1" s="5"/>
      <c r="SHP1" s="4"/>
      <c r="SHQ1" s="5"/>
      <c r="SHR1" s="5"/>
      <c r="SHS1" s="5"/>
      <c r="SHT1" s="4"/>
      <c r="SHU1" s="5"/>
      <c r="SHV1" s="5"/>
      <c r="SHW1" s="5"/>
      <c r="SHX1" s="4"/>
      <c r="SHY1" s="5"/>
      <c r="SHZ1" s="5"/>
      <c r="SIA1" s="5"/>
      <c r="SIB1" s="4"/>
      <c r="SIC1" s="5"/>
      <c r="SID1" s="5"/>
      <c r="SIE1" s="5"/>
      <c r="SIF1" s="4"/>
      <c r="SIG1" s="5"/>
      <c r="SIH1" s="5"/>
      <c r="SII1" s="5"/>
      <c r="SIJ1" s="4"/>
      <c r="SIK1" s="5"/>
      <c r="SIL1" s="5"/>
      <c r="SIM1" s="5"/>
      <c r="SIN1" s="4"/>
      <c r="SIO1" s="5"/>
      <c r="SIP1" s="5"/>
      <c r="SIQ1" s="5"/>
      <c r="SIR1" s="4"/>
      <c r="SIS1" s="5"/>
      <c r="SIT1" s="5"/>
      <c r="SIU1" s="5"/>
      <c r="SIV1" s="4"/>
      <c r="SIW1" s="5"/>
      <c r="SIX1" s="5"/>
      <c r="SIY1" s="5"/>
      <c r="SIZ1" s="4"/>
      <c r="SJA1" s="5"/>
      <c r="SJB1" s="5"/>
      <c r="SJC1" s="5"/>
      <c r="SJD1" s="4"/>
      <c r="SJE1" s="5"/>
      <c r="SJF1" s="5"/>
      <c r="SJG1" s="5"/>
      <c r="SJH1" s="4"/>
      <c r="SJI1" s="5"/>
      <c r="SJJ1" s="5"/>
      <c r="SJK1" s="5"/>
      <c r="SJL1" s="4"/>
      <c r="SJM1" s="5"/>
      <c r="SJN1" s="5"/>
      <c r="SJO1" s="5"/>
      <c r="SJP1" s="4"/>
      <c r="SJQ1" s="5"/>
      <c r="SJR1" s="5"/>
      <c r="SJS1" s="5"/>
      <c r="SJT1" s="4"/>
      <c r="SJU1" s="5"/>
      <c r="SJV1" s="5"/>
      <c r="SJW1" s="5"/>
      <c r="SJX1" s="4"/>
      <c r="SJY1" s="5"/>
      <c r="SJZ1" s="5"/>
      <c r="SKA1" s="5"/>
      <c r="SKB1" s="4"/>
      <c r="SKC1" s="5"/>
      <c r="SKD1" s="5"/>
      <c r="SKE1" s="5"/>
      <c r="SKF1" s="4"/>
      <c r="SKG1" s="5"/>
      <c r="SKH1" s="5"/>
      <c r="SKI1" s="5"/>
      <c r="SKJ1" s="4"/>
      <c r="SKK1" s="5"/>
      <c r="SKL1" s="5"/>
      <c r="SKM1" s="5"/>
      <c r="SKN1" s="4"/>
      <c r="SKO1" s="5"/>
      <c r="SKP1" s="5"/>
      <c r="SKQ1" s="5"/>
      <c r="SKR1" s="4"/>
      <c r="SKS1" s="5"/>
      <c r="SKT1" s="5"/>
      <c r="SKU1" s="5"/>
      <c r="SKV1" s="4"/>
      <c r="SKW1" s="5"/>
      <c r="SKX1" s="5"/>
      <c r="SKY1" s="5"/>
      <c r="SKZ1" s="4"/>
      <c r="SLA1" s="5"/>
      <c r="SLB1" s="5"/>
      <c r="SLC1" s="5"/>
      <c r="SLD1" s="4"/>
      <c r="SLE1" s="5"/>
      <c r="SLF1" s="5"/>
      <c r="SLG1" s="5"/>
      <c r="SLH1" s="4"/>
      <c r="SLI1" s="5"/>
      <c r="SLJ1" s="5"/>
      <c r="SLK1" s="5"/>
      <c r="SLL1" s="4"/>
      <c r="SLM1" s="5"/>
      <c r="SLN1" s="5"/>
      <c r="SLO1" s="5"/>
      <c r="SLP1" s="4"/>
      <c r="SLQ1" s="5"/>
      <c r="SLR1" s="5"/>
      <c r="SLS1" s="5"/>
      <c r="SLT1" s="4"/>
      <c r="SLU1" s="5"/>
      <c r="SLV1" s="5"/>
      <c r="SLW1" s="5"/>
      <c r="SLX1" s="4"/>
      <c r="SLY1" s="5"/>
      <c r="SLZ1" s="5"/>
      <c r="SMA1" s="5"/>
      <c r="SMB1" s="4"/>
      <c r="SMC1" s="5"/>
      <c r="SMD1" s="5"/>
      <c r="SME1" s="5"/>
      <c r="SMF1" s="4"/>
      <c r="SMG1" s="5"/>
      <c r="SMH1" s="5"/>
      <c r="SMI1" s="5"/>
      <c r="SMJ1" s="4"/>
      <c r="SMK1" s="5"/>
      <c r="SML1" s="5"/>
      <c r="SMM1" s="5"/>
      <c r="SMN1" s="4"/>
      <c r="SMO1" s="5"/>
      <c r="SMP1" s="5"/>
      <c r="SMQ1" s="5"/>
      <c r="SMR1" s="4"/>
      <c r="SMS1" s="5"/>
      <c r="SMT1" s="5"/>
      <c r="SMU1" s="5"/>
      <c r="SMV1" s="4"/>
      <c r="SMW1" s="5"/>
      <c r="SMX1" s="5"/>
      <c r="SMY1" s="5"/>
      <c r="SMZ1" s="4"/>
      <c r="SNA1" s="5"/>
      <c r="SNB1" s="5"/>
      <c r="SNC1" s="5"/>
      <c r="SND1" s="4"/>
      <c r="SNE1" s="5"/>
      <c r="SNF1" s="5"/>
      <c r="SNG1" s="5"/>
      <c r="SNH1" s="4"/>
      <c r="SNI1" s="5"/>
      <c r="SNJ1" s="5"/>
      <c r="SNK1" s="5"/>
      <c r="SNL1" s="4"/>
      <c r="SNM1" s="5"/>
      <c r="SNN1" s="5"/>
      <c r="SNO1" s="5"/>
      <c r="SNP1" s="4"/>
      <c r="SNQ1" s="5"/>
      <c r="SNR1" s="5"/>
      <c r="SNS1" s="5"/>
      <c r="SNT1" s="4"/>
      <c r="SNU1" s="5"/>
      <c r="SNV1" s="5"/>
      <c r="SNW1" s="5"/>
      <c r="SNX1" s="4"/>
      <c r="SNY1" s="5"/>
      <c r="SNZ1" s="5"/>
      <c r="SOA1" s="5"/>
      <c r="SOB1" s="4"/>
      <c r="SOC1" s="5"/>
      <c r="SOD1" s="5"/>
      <c r="SOE1" s="5"/>
      <c r="SOF1" s="4"/>
      <c r="SOG1" s="5"/>
      <c r="SOH1" s="5"/>
      <c r="SOI1" s="5"/>
      <c r="SOJ1" s="4"/>
      <c r="SOK1" s="5"/>
      <c r="SOL1" s="5"/>
      <c r="SOM1" s="5"/>
      <c r="SON1" s="4"/>
      <c r="SOO1" s="5"/>
      <c r="SOP1" s="5"/>
      <c r="SOQ1" s="5"/>
      <c r="SOR1" s="4"/>
      <c r="SOS1" s="5"/>
      <c r="SOT1" s="5"/>
      <c r="SOU1" s="5"/>
      <c r="SOV1" s="4"/>
      <c r="SOW1" s="5"/>
      <c r="SOX1" s="5"/>
      <c r="SOY1" s="5"/>
      <c r="SOZ1" s="4"/>
      <c r="SPA1" s="5"/>
      <c r="SPB1" s="5"/>
      <c r="SPC1" s="5"/>
      <c r="SPD1" s="4"/>
      <c r="SPE1" s="5"/>
      <c r="SPF1" s="5"/>
      <c r="SPG1" s="5"/>
      <c r="SPH1" s="4"/>
      <c r="SPI1" s="5"/>
      <c r="SPJ1" s="5"/>
      <c r="SPK1" s="5"/>
      <c r="SPL1" s="4"/>
      <c r="SPM1" s="5"/>
      <c r="SPN1" s="5"/>
      <c r="SPO1" s="5"/>
      <c r="SPP1" s="4"/>
      <c r="SPQ1" s="5"/>
      <c r="SPR1" s="5"/>
      <c r="SPS1" s="5"/>
      <c r="SPT1" s="4"/>
      <c r="SPU1" s="5"/>
      <c r="SPV1" s="5"/>
      <c r="SPW1" s="5"/>
      <c r="SPX1" s="4"/>
      <c r="SPY1" s="5"/>
      <c r="SPZ1" s="5"/>
      <c r="SQA1" s="5"/>
      <c r="SQB1" s="4"/>
      <c r="SQC1" s="5"/>
      <c r="SQD1" s="5"/>
      <c r="SQE1" s="5"/>
      <c r="SQF1" s="4"/>
      <c r="SQG1" s="5"/>
      <c r="SQH1" s="5"/>
      <c r="SQI1" s="5"/>
      <c r="SQJ1" s="4"/>
      <c r="SQK1" s="5"/>
      <c r="SQL1" s="5"/>
      <c r="SQM1" s="5"/>
      <c r="SQN1" s="4"/>
      <c r="SQO1" s="5"/>
      <c r="SQP1" s="5"/>
      <c r="SQQ1" s="5"/>
      <c r="SQR1" s="4"/>
      <c r="SQS1" s="5"/>
      <c r="SQT1" s="5"/>
      <c r="SQU1" s="5"/>
      <c r="SQV1" s="4"/>
      <c r="SQW1" s="5"/>
      <c r="SQX1" s="5"/>
      <c r="SQY1" s="5"/>
      <c r="SQZ1" s="4"/>
      <c r="SRA1" s="5"/>
      <c r="SRB1" s="5"/>
      <c r="SRC1" s="5"/>
      <c r="SRD1" s="4"/>
      <c r="SRE1" s="5"/>
      <c r="SRF1" s="5"/>
      <c r="SRG1" s="5"/>
      <c r="SRH1" s="4"/>
      <c r="SRI1" s="5"/>
      <c r="SRJ1" s="5"/>
      <c r="SRK1" s="5"/>
      <c r="SRL1" s="4"/>
      <c r="SRM1" s="5"/>
      <c r="SRN1" s="5"/>
      <c r="SRO1" s="5"/>
      <c r="SRP1" s="4"/>
      <c r="SRQ1" s="5"/>
      <c r="SRR1" s="5"/>
      <c r="SRS1" s="5"/>
      <c r="SRT1" s="4"/>
      <c r="SRU1" s="5"/>
      <c r="SRV1" s="5"/>
      <c r="SRW1" s="5"/>
      <c r="SRX1" s="4"/>
      <c r="SRY1" s="5"/>
      <c r="SRZ1" s="5"/>
      <c r="SSA1" s="5"/>
      <c r="SSB1" s="4"/>
      <c r="SSC1" s="5"/>
      <c r="SSD1" s="5"/>
      <c r="SSE1" s="5"/>
      <c r="SSF1" s="4"/>
      <c r="SSG1" s="5"/>
      <c r="SSH1" s="5"/>
      <c r="SSI1" s="5"/>
      <c r="SSJ1" s="4"/>
      <c r="SSK1" s="5"/>
      <c r="SSL1" s="5"/>
      <c r="SSM1" s="5"/>
      <c r="SSN1" s="4"/>
      <c r="SSO1" s="5"/>
      <c r="SSP1" s="5"/>
      <c r="SSQ1" s="5"/>
      <c r="SSR1" s="4"/>
      <c r="SSS1" s="5"/>
      <c r="SST1" s="5"/>
      <c r="SSU1" s="5"/>
      <c r="SSV1" s="4"/>
      <c r="SSW1" s="5"/>
      <c r="SSX1" s="5"/>
      <c r="SSY1" s="5"/>
      <c r="SSZ1" s="4"/>
      <c r="STA1" s="5"/>
      <c r="STB1" s="5"/>
      <c r="STC1" s="5"/>
      <c r="STD1" s="4"/>
      <c r="STE1" s="5"/>
      <c r="STF1" s="5"/>
      <c r="STG1" s="5"/>
      <c r="STH1" s="4"/>
      <c r="STI1" s="5"/>
      <c r="STJ1" s="5"/>
      <c r="STK1" s="5"/>
      <c r="STL1" s="4"/>
      <c r="STM1" s="5"/>
      <c r="STN1" s="5"/>
      <c r="STO1" s="5"/>
      <c r="STP1" s="4"/>
      <c r="STQ1" s="5"/>
      <c r="STR1" s="5"/>
      <c r="STS1" s="5"/>
      <c r="STT1" s="4"/>
      <c r="STU1" s="5"/>
      <c r="STV1" s="5"/>
      <c r="STW1" s="5"/>
      <c r="STX1" s="4"/>
      <c r="STY1" s="5"/>
      <c r="STZ1" s="5"/>
      <c r="SUA1" s="5"/>
      <c r="SUB1" s="4"/>
      <c r="SUC1" s="5"/>
      <c r="SUD1" s="5"/>
      <c r="SUE1" s="5"/>
      <c r="SUF1" s="4"/>
      <c r="SUG1" s="5"/>
      <c r="SUH1" s="5"/>
      <c r="SUI1" s="5"/>
      <c r="SUJ1" s="4"/>
      <c r="SUK1" s="5"/>
      <c r="SUL1" s="5"/>
      <c r="SUM1" s="5"/>
      <c r="SUN1" s="4"/>
      <c r="SUO1" s="5"/>
      <c r="SUP1" s="5"/>
      <c r="SUQ1" s="5"/>
      <c r="SUR1" s="4"/>
      <c r="SUS1" s="5"/>
      <c r="SUT1" s="5"/>
      <c r="SUU1" s="5"/>
      <c r="SUV1" s="4"/>
      <c r="SUW1" s="5"/>
      <c r="SUX1" s="5"/>
      <c r="SUY1" s="5"/>
      <c r="SUZ1" s="4"/>
      <c r="SVA1" s="5"/>
      <c r="SVB1" s="5"/>
      <c r="SVC1" s="5"/>
      <c r="SVD1" s="4"/>
      <c r="SVE1" s="5"/>
      <c r="SVF1" s="5"/>
      <c r="SVG1" s="5"/>
      <c r="SVH1" s="4"/>
      <c r="SVI1" s="5"/>
      <c r="SVJ1" s="5"/>
      <c r="SVK1" s="5"/>
      <c r="SVL1" s="4"/>
      <c r="SVM1" s="5"/>
      <c r="SVN1" s="5"/>
      <c r="SVO1" s="5"/>
      <c r="SVP1" s="4"/>
      <c r="SVQ1" s="5"/>
      <c r="SVR1" s="5"/>
      <c r="SVS1" s="5"/>
      <c r="SVT1" s="4"/>
      <c r="SVU1" s="5"/>
      <c r="SVV1" s="5"/>
      <c r="SVW1" s="5"/>
      <c r="SVX1" s="4"/>
      <c r="SVY1" s="5"/>
      <c r="SVZ1" s="5"/>
      <c r="SWA1" s="5"/>
      <c r="SWB1" s="4"/>
      <c r="SWC1" s="5"/>
      <c r="SWD1" s="5"/>
      <c r="SWE1" s="5"/>
      <c r="SWF1" s="4"/>
      <c r="SWG1" s="5"/>
      <c r="SWH1" s="5"/>
      <c r="SWI1" s="5"/>
      <c r="SWJ1" s="4"/>
      <c r="SWK1" s="5"/>
      <c r="SWL1" s="5"/>
      <c r="SWM1" s="5"/>
      <c r="SWN1" s="4"/>
      <c r="SWO1" s="5"/>
      <c r="SWP1" s="5"/>
      <c r="SWQ1" s="5"/>
      <c r="SWR1" s="4"/>
      <c r="SWS1" s="5"/>
      <c r="SWT1" s="5"/>
      <c r="SWU1" s="5"/>
      <c r="SWV1" s="4"/>
      <c r="SWW1" s="5"/>
      <c r="SWX1" s="5"/>
      <c r="SWY1" s="5"/>
      <c r="SWZ1" s="4"/>
      <c r="SXA1" s="5"/>
      <c r="SXB1" s="5"/>
      <c r="SXC1" s="5"/>
      <c r="SXD1" s="4"/>
      <c r="SXE1" s="5"/>
      <c r="SXF1" s="5"/>
      <c r="SXG1" s="5"/>
      <c r="SXH1" s="4"/>
      <c r="SXI1" s="5"/>
      <c r="SXJ1" s="5"/>
      <c r="SXK1" s="5"/>
      <c r="SXL1" s="4"/>
      <c r="SXM1" s="5"/>
      <c r="SXN1" s="5"/>
      <c r="SXO1" s="5"/>
      <c r="SXP1" s="4"/>
      <c r="SXQ1" s="5"/>
      <c r="SXR1" s="5"/>
      <c r="SXS1" s="5"/>
      <c r="SXT1" s="4"/>
      <c r="SXU1" s="5"/>
      <c r="SXV1" s="5"/>
      <c r="SXW1" s="5"/>
      <c r="SXX1" s="4"/>
      <c r="SXY1" s="5"/>
      <c r="SXZ1" s="5"/>
      <c r="SYA1" s="5"/>
      <c r="SYB1" s="4"/>
      <c r="SYC1" s="5"/>
      <c r="SYD1" s="5"/>
      <c r="SYE1" s="5"/>
      <c r="SYF1" s="4"/>
      <c r="SYG1" s="5"/>
      <c r="SYH1" s="5"/>
      <c r="SYI1" s="5"/>
      <c r="SYJ1" s="4"/>
      <c r="SYK1" s="5"/>
      <c r="SYL1" s="5"/>
      <c r="SYM1" s="5"/>
      <c r="SYN1" s="4"/>
      <c r="SYO1" s="5"/>
      <c r="SYP1" s="5"/>
      <c r="SYQ1" s="5"/>
      <c r="SYR1" s="4"/>
      <c r="SYS1" s="5"/>
      <c r="SYT1" s="5"/>
      <c r="SYU1" s="5"/>
      <c r="SYV1" s="4"/>
      <c r="SYW1" s="5"/>
      <c r="SYX1" s="5"/>
      <c r="SYY1" s="5"/>
      <c r="SYZ1" s="4"/>
      <c r="SZA1" s="5"/>
      <c r="SZB1" s="5"/>
      <c r="SZC1" s="5"/>
      <c r="SZD1" s="4"/>
      <c r="SZE1" s="5"/>
      <c r="SZF1" s="5"/>
      <c r="SZG1" s="5"/>
      <c r="SZH1" s="4"/>
      <c r="SZI1" s="5"/>
      <c r="SZJ1" s="5"/>
      <c r="SZK1" s="5"/>
      <c r="SZL1" s="4"/>
      <c r="SZM1" s="5"/>
      <c r="SZN1" s="5"/>
      <c r="SZO1" s="5"/>
      <c r="SZP1" s="4"/>
      <c r="SZQ1" s="5"/>
      <c r="SZR1" s="5"/>
      <c r="SZS1" s="5"/>
      <c r="SZT1" s="4"/>
      <c r="SZU1" s="5"/>
      <c r="SZV1" s="5"/>
      <c r="SZW1" s="5"/>
      <c r="SZX1" s="4"/>
      <c r="SZY1" s="5"/>
      <c r="SZZ1" s="5"/>
      <c r="TAA1" s="5"/>
      <c r="TAB1" s="4"/>
      <c r="TAC1" s="5"/>
      <c r="TAD1" s="5"/>
      <c r="TAE1" s="5"/>
      <c r="TAF1" s="4"/>
      <c r="TAG1" s="5"/>
      <c r="TAH1" s="5"/>
      <c r="TAI1" s="5"/>
      <c r="TAJ1" s="4"/>
      <c r="TAK1" s="5"/>
      <c r="TAL1" s="5"/>
      <c r="TAM1" s="5"/>
      <c r="TAN1" s="4"/>
      <c r="TAO1" s="5"/>
      <c r="TAP1" s="5"/>
      <c r="TAQ1" s="5"/>
      <c r="TAR1" s="4"/>
      <c r="TAS1" s="5"/>
      <c r="TAT1" s="5"/>
      <c r="TAU1" s="5"/>
      <c r="TAV1" s="4"/>
      <c r="TAW1" s="5"/>
      <c r="TAX1" s="5"/>
      <c r="TAY1" s="5"/>
      <c r="TAZ1" s="4"/>
      <c r="TBA1" s="5"/>
      <c r="TBB1" s="5"/>
      <c r="TBC1" s="5"/>
      <c r="TBD1" s="4"/>
      <c r="TBE1" s="5"/>
      <c r="TBF1" s="5"/>
      <c r="TBG1" s="5"/>
      <c r="TBH1" s="4"/>
      <c r="TBI1" s="5"/>
      <c r="TBJ1" s="5"/>
      <c r="TBK1" s="5"/>
      <c r="TBL1" s="4"/>
      <c r="TBM1" s="5"/>
      <c r="TBN1" s="5"/>
      <c r="TBO1" s="5"/>
      <c r="TBP1" s="4"/>
      <c r="TBQ1" s="5"/>
      <c r="TBR1" s="5"/>
      <c r="TBS1" s="5"/>
      <c r="TBT1" s="4"/>
      <c r="TBU1" s="5"/>
      <c r="TBV1" s="5"/>
      <c r="TBW1" s="5"/>
      <c r="TBX1" s="4"/>
      <c r="TBY1" s="5"/>
      <c r="TBZ1" s="5"/>
      <c r="TCA1" s="5"/>
      <c r="TCB1" s="4"/>
      <c r="TCC1" s="5"/>
      <c r="TCD1" s="5"/>
      <c r="TCE1" s="5"/>
      <c r="TCF1" s="4"/>
      <c r="TCG1" s="5"/>
      <c r="TCH1" s="5"/>
      <c r="TCI1" s="5"/>
      <c r="TCJ1" s="4"/>
      <c r="TCK1" s="5"/>
      <c r="TCL1" s="5"/>
      <c r="TCM1" s="5"/>
      <c r="TCN1" s="4"/>
      <c r="TCO1" s="5"/>
      <c r="TCP1" s="5"/>
      <c r="TCQ1" s="5"/>
      <c r="TCR1" s="4"/>
      <c r="TCS1" s="5"/>
      <c r="TCT1" s="5"/>
      <c r="TCU1" s="5"/>
      <c r="TCV1" s="4"/>
      <c r="TCW1" s="5"/>
      <c r="TCX1" s="5"/>
      <c r="TCY1" s="5"/>
      <c r="TCZ1" s="4"/>
      <c r="TDA1" s="5"/>
      <c r="TDB1" s="5"/>
      <c r="TDC1" s="5"/>
      <c r="TDD1" s="4"/>
      <c r="TDE1" s="5"/>
      <c r="TDF1" s="5"/>
      <c r="TDG1" s="5"/>
      <c r="TDH1" s="4"/>
      <c r="TDI1" s="5"/>
      <c r="TDJ1" s="5"/>
      <c r="TDK1" s="5"/>
      <c r="TDL1" s="4"/>
      <c r="TDM1" s="5"/>
      <c r="TDN1" s="5"/>
      <c r="TDO1" s="5"/>
      <c r="TDP1" s="4"/>
      <c r="TDQ1" s="5"/>
      <c r="TDR1" s="5"/>
      <c r="TDS1" s="5"/>
      <c r="TDT1" s="4"/>
      <c r="TDU1" s="5"/>
      <c r="TDV1" s="5"/>
      <c r="TDW1" s="5"/>
      <c r="TDX1" s="4"/>
      <c r="TDY1" s="5"/>
      <c r="TDZ1" s="5"/>
      <c r="TEA1" s="5"/>
      <c r="TEB1" s="4"/>
      <c r="TEC1" s="5"/>
      <c r="TED1" s="5"/>
      <c r="TEE1" s="5"/>
      <c r="TEF1" s="4"/>
      <c r="TEG1" s="5"/>
      <c r="TEH1" s="5"/>
      <c r="TEI1" s="5"/>
      <c r="TEJ1" s="4"/>
      <c r="TEK1" s="5"/>
      <c r="TEL1" s="5"/>
      <c r="TEM1" s="5"/>
      <c r="TEN1" s="4"/>
      <c r="TEO1" s="5"/>
      <c r="TEP1" s="5"/>
      <c r="TEQ1" s="5"/>
      <c r="TER1" s="4"/>
      <c r="TES1" s="5"/>
      <c r="TET1" s="5"/>
      <c r="TEU1" s="5"/>
      <c r="TEV1" s="4"/>
      <c r="TEW1" s="5"/>
      <c r="TEX1" s="5"/>
      <c r="TEY1" s="5"/>
      <c r="TEZ1" s="4"/>
      <c r="TFA1" s="5"/>
      <c r="TFB1" s="5"/>
      <c r="TFC1" s="5"/>
      <c r="TFD1" s="4"/>
      <c r="TFE1" s="5"/>
      <c r="TFF1" s="5"/>
      <c r="TFG1" s="5"/>
      <c r="TFH1" s="4"/>
      <c r="TFI1" s="5"/>
      <c r="TFJ1" s="5"/>
      <c r="TFK1" s="5"/>
      <c r="TFL1" s="4"/>
      <c r="TFM1" s="5"/>
      <c r="TFN1" s="5"/>
      <c r="TFO1" s="5"/>
      <c r="TFP1" s="4"/>
      <c r="TFQ1" s="5"/>
      <c r="TFR1" s="5"/>
      <c r="TFS1" s="5"/>
      <c r="TFT1" s="4"/>
      <c r="TFU1" s="5"/>
      <c r="TFV1" s="5"/>
      <c r="TFW1" s="5"/>
      <c r="TFX1" s="4"/>
      <c r="TFY1" s="5"/>
      <c r="TFZ1" s="5"/>
      <c r="TGA1" s="5"/>
      <c r="TGB1" s="4"/>
      <c r="TGC1" s="5"/>
      <c r="TGD1" s="5"/>
      <c r="TGE1" s="5"/>
      <c r="TGF1" s="4"/>
      <c r="TGG1" s="5"/>
      <c r="TGH1" s="5"/>
      <c r="TGI1" s="5"/>
      <c r="TGJ1" s="4"/>
      <c r="TGK1" s="5"/>
      <c r="TGL1" s="5"/>
      <c r="TGM1" s="5"/>
      <c r="TGN1" s="4"/>
      <c r="TGO1" s="5"/>
      <c r="TGP1" s="5"/>
      <c r="TGQ1" s="5"/>
      <c r="TGR1" s="4"/>
      <c r="TGS1" s="5"/>
      <c r="TGT1" s="5"/>
      <c r="TGU1" s="5"/>
      <c r="TGV1" s="4"/>
      <c r="TGW1" s="5"/>
      <c r="TGX1" s="5"/>
      <c r="TGY1" s="5"/>
      <c r="TGZ1" s="4"/>
      <c r="THA1" s="5"/>
      <c r="THB1" s="5"/>
      <c r="THC1" s="5"/>
      <c r="THD1" s="4"/>
      <c r="THE1" s="5"/>
      <c r="THF1" s="5"/>
      <c r="THG1" s="5"/>
      <c r="THH1" s="4"/>
      <c r="THI1" s="5"/>
      <c r="THJ1" s="5"/>
      <c r="THK1" s="5"/>
      <c r="THL1" s="4"/>
      <c r="THM1" s="5"/>
      <c r="THN1" s="5"/>
      <c r="THO1" s="5"/>
      <c r="THP1" s="4"/>
      <c r="THQ1" s="5"/>
      <c r="THR1" s="5"/>
      <c r="THS1" s="5"/>
      <c r="THT1" s="4"/>
      <c r="THU1" s="5"/>
      <c r="THV1" s="5"/>
      <c r="THW1" s="5"/>
      <c r="THX1" s="4"/>
      <c r="THY1" s="5"/>
      <c r="THZ1" s="5"/>
      <c r="TIA1" s="5"/>
      <c r="TIB1" s="4"/>
      <c r="TIC1" s="5"/>
      <c r="TID1" s="5"/>
      <c r="TIE1" s="5"/>
      <c r="TIF1" s="4"/>
      <c r="TIG1" s="5"/>
      <c r="TIH1" s="5"/>
      <c r="TII1" s="5"/>
      <c r="TIJ1" s="4"/>
      <c r="TIK1" s="5"/>
      <c r="TIL1" s="5"/>
      <c r="TIM1" s="5"/>
      <c r="TIN1" s="4"/>
      <c r="TIO1" s="5"/>
      <c r="TIP1" s="5"/>
      <c r="TIQ1" s="5"/>
      <c r="TIR1" s="4"/>
      <c r="TIS1" s="5"/>
      <c r="TIT1" s="5"/>
      <c r="TIU1" s="5"/>
      <c r="TIV1" s="4"/>
      <c r="TIW1" s="5"/>
      <c r="TIX1" s="5"/>
      <c r="TIY1" s="5"/>
      <c r="TIZ1" s="4"/>
      <c r="TJA1" s="5"/>
      <c r="TJB1" s="5"/>
      <c r="TJC1" s="5"/>
      <c r="TJD1" s="4"/>
      <c r="TJE1" s="5"/>
      <c r="TJF1" s="5"/>
      <c r="TJG1" s="5"/>
      <c r="TJH1" s="4"/>
      <c r="TJI1" s="5"/>
      <c r="TJJ1" s="5"/>
      <c r="TJK1" s="5"/>
      <c r="TJL1" s="4"/>
      <c r="TJM1" s="5"/>
      <c r="TJN1" s="5"/>
      <c r="TJO1" s="5"/>
      <c r="TJP1" s="4"/>
      <c r="TJQ1" s="5"/>
      <c r="TJR1" s="5"/>
      <c r="TJS1" s="5"/>
      <c r="TJT1" s="4"/>
      <c r="TJU1" s="5"/>
      <c r="TJV1" s="5"/>
      <c r="TJW1" s="5"/>
      <c r="TJX1" s="4"/>
      <c r="TJY1" s="5"/>
      <c r="TJZ1" s="5"/>
      <c r="TKA1" s="5"/>
      <c r="TKB1" s="4"/>
      <c r="TKC1" s="5"/>
      <c r="TKD1" s="5"/>
      <c r="TKE1" s="5"/>
      <c r="TKF1" s="4"/>
      <c r="TKG1" s="5"/>
      <c r="TKH1" s="5"/>
      <c r="TKI1" s="5"/>
      <c r="TKJ1" s="4"/>
      <c r="TKK1" s="5"/>
      <c r="TKL1" s="5"/>
      <c r="TKM1" s="5"/>
      <c r="TKN1" s="4"/>
      <c r="TKO1" s="5"/>
      <c r="TKP1" s="5"/>
      <c r="TKQ1" s="5"/>
      <c r="TKR1" s="4"/>
      <c r="TKS1" s="5"/>
      <c r="TKT1" s="5"/>
      <c r="TKU1" s="5"/>
      <c r="TKV1" s="4"/>
      <c r="TKW1" s="5"/>
      <c r="TKX1" s="5"/>
      <c r="TKY1" s="5"/>
      <c r="TKZ1" s="4"/>
      <c r="TLA1" s="5"/>
      <c r="TLB1" s="5"/>
      <c r="TLC1" s="5"/>
      <c r="TLD1" s="4"/>
      <c r="TLE1" s="5"/>
      <c r="TLF1" s="5"/>
      <c r="TLG1" s="5"/>
      <c r="TLH1" s="4"/>
      <c r="TLI1" s="5"/>
      <c r="TLJ1" s="5"/>
      <c r="TLK1" s="5"/>
      <c r="TLL1" s="4"/>
      <c r="TLM1" s="5"/>
      <c r="TLN1" s="5"/>
      <c r="TLO1" s="5"/>
      <c r="TLP1" s="4"/>
      <c r="TLQ1" s="5"/>
      <c r="TLR1" s="5"/>
      <c r="TLS1" s="5"/>
      <c r="TLT1" s="4"/>
      <c r="TLU1" s="5"/>
      <c r="TLV1" s="5"/>
      <c r="TLW1" s="5"/>
      <c r="TLX1" s="4"/>
      <c r="TLY1" s="5"/>
      <c r="TLZ1" s="5"/>
      <c r="TMA1" s="5"/>
      <c r="TMB1" s="4"/>
      <c r="TMC1" s="5"/>
      <c r="TMD1" s="5"/>
      <c r="TME1" s="5"/>
      <c r="TMF1" s="4"/>
      <c r="TMG1" s="5"/>
      <c r="TMH1" s="5"/>
      <c r="TMI1" s="5"/>
      <c r="TMJ1" s="4"/>
      <c r="TMK1" s="5"/>
      <c r="TML1" s="5"/>
      <c r="TMM1" s="5"/>
      <c r="TMN1" s="4"/>
      <c r="TMO1" s="5"/>
      <c r="TMP1" s="5"/>
      <c r="TMQ1" s="5"/>
      <c r="TMR1" s="4"/>
      <c r="TMS1" s="5"/>
      <c r="TMT1" s="5"/>
      <c r="TMU1" s="5"/>
      <c r="TMV1" s="4"/>
      <c r="TMW1" s="5"/>
      <c r="TMX1" s="5"/>
      <c r="TMY1" s="5"/>
      <c r="TMZ1" s="4"/>
      <c r="TNA1" s="5"/>
      <c r="TNB1" s="5"/>
      <c r="TNC1" s="5"/>
      <c r="TND1" s="4"/>
      <c r="TNE1" s="5"/>
      <c r="TNF1" s="5"/>
      <c r="TNG1" s="5"/>
      <c r="TNH1" s="4"/>
      <c r="TNI1" s="5"/>
      <c r="TNJ1" s="5"/>
      <c r="TNK1" s="5"/>
      <c r="TNL1" s="4"/>
      <c r="TNM1" s="5"/>
      <c r="TNN1" s="5"/>
      <c r="TNO1" s="5"/>
      <c r="TNP1" s="4"/>
      <c r="TNQ1" s="5"/>
      <c r="TNR1" s="5"/>
      <c r="TNS1" s="5"/>
      <c r="TNT1" s="4"/>
      <c r="TNU1" s="5"/>
      <c r="TNV1" s="5"/>
      <c r="TNW1" s="5"/>
      <c r="TNX1" s="4"/>
      <c r="TNY1" s="5"/>
      <c r="TNZ1" s="5"/>
      <c r="TOA1" s="5"/>
      <c r="TOB1" s="4"/>
      <c r="TOC1" s="5"/>
      <c r="TOD1" s="5"/>
      <c r="TOE1" s="5"/>
      <c r="TOF1" s="4"/>
      <c r="TOG1" s="5"/>
      <c r="TOH1" s="5"/>
      <c r="TOI1" s="5"/>
      <c r="TOJ1" s="4"/>
      <c r="TOK1" s="5"/>
      <c r="TOL1" s="5"/>
      <c r="TOM1" s="5"/>
      <c r="TON1" s="4"/>
      <c r="TOO1" s="5"/>
      <c r="TOP1" s="5"/>
      <c r="TOQ1" s="5"/>
      <c r="TOR1" s="4"/>
      <c r="TOS1" s="5"/>
      <c r="TOT1" s="5"/>
      <c r="TOU1" s="5"/>
      <c r="TOV1" s="4"/>
      <c r="TOW1" s="5"/>
      <c r="TOX1" s="5"/>
      <c r="TOY1" s="5"/>
      <c r="TOZ1" s="4"/>
      <c r="TPA1" s="5"/>
      <c r="TPB1" s="5"/>
      <c r="TPC1" s="5"/>
      <c r="TPD1" s="4"/>
      <c r="TPE1" s="5"/>
      <c r="TPF1" s="5"/>
      <c r="TPG1" s="5"/>
      <c r="TPH1" s="4"/>
      <c r="TPI1" s="5"/>
      <c r="TPJ1" s="5"/>
      <c r="TPK1" s="5"/>
      <c r="TPL1" s="4"/>
      <c r="TPM1" s="5"/>
      <c r="TPN1" s="5"/>
      <c r="TPO1" s="5"/>
      <c r="TPP1" s="4"/>
      <c r="TPQ1" s="5"/>
      <c r="TPR1" s="5"/>
      <c r="TPS1" s="5"/>
      <c r="TPT1" s="4"/>
      <c r="TPU1" s="5"/>
      <c r="TPV1" s="5"/>
      <c r="TPW1" s="5"/>
      <c r="TPX1" s="4"/>
      <c r="TPY1" s="5"/>
      <c r="TPZ1" s="5"/>
      <c r="TQA1" s="5"/>
      <c r="TQB1" s="4"/>
      <c r="TQC1" s="5"/>
      <c r="TQD1" s="5"/>
      <c r="TQE1" s="5"/>
      <c r="TQF1" s="4"/>
      <c r="TQG1" s="5"/>
      <c r="TQH1" s="5"/>
      <c r="TQI1" s="5"/>
      <c r="TQJ1" s="4"/>
      <c r="TQK1" s="5"/>
      <c r="TQL1" s="5"/>
      <c r="TQM1" s="5"/>
      <c r="TQN1" s="4"/>
      <c r="TQO1" s="5"/>
      <c r="TQP1" s="5"/>
      <c r="TQQ1" s="5"/>
      <c r="TQR1" s="4"/>
      <c r="TQS1" s="5"/>
      <c r="TQT1" s="5"/>
      <c r="TQU1" s="5"/>
      <c r="TQV1" s="4"/>
      <c r="TQW1" s="5"/>
      <c r="TQX1" s="5"/>
      <c r="TQY1" s="5"/>
      <c r="TQZ1" s="4"/>
      <c r="TRA1" s="5"/>
      <c r="TRB1" s="5"/>
      <c r="TRC1" s="5"/>
      <c r="TRD1" s="4"/>
      <c r="TRE1" s="5"/>
      <c r="TRF1" s="5"/>
      <c r="TRG1" s="5"/>
      <c r="TRH1" s="4"/>
      <c r="TRI1" s="5"/>
      <c r="TRJ1" s="5"/>
      <c r="TRK1" s="5"/>
      <c r="TRL1" s="4"/>
      <c r="TRM1" s="5"/>
      <c r="TRN1" s="5"/>
      <c r="TRO1" s="5"/>
      <c r="TRP1" s="4"/>
      <c r="TRQ1" s="5"/>
      <c r="TRR1" s="5"/>
      <c r="TRS1" s="5"/>
      <c r="TRT1" s="4"/>
      <c r="TRU1" s="5"/>
      <c r="TRV1" s="5"/>
      <c r="TRW1" s="5"/>
      <c r="TRX1" s="4"/>
      <c r="TRY1" s="5"/>
      <c r="TRZ1" s="5"/>
      <c r="TSA1" s="5"/>
      <c r="TSB1" s="4"/>
      <c r="TSC1" s="5"/>
      <c r="TSD1" s="5"/>
      <c r="TSE1" s="5"/>
      <c r="TSF1" s="4"/>
      <c r="TSG1" s="5"/>
      <c r="TSH1" s="5"/>
      <c r="TSI1" s="5"/>
      <c r="TSJ1" s="4"/>
      <c r="TSK1" s="5"/>
      <c r="TSL1" s="5"/>
      <c r="TSM1" s="5"/>
      <c r="TSN1" s="4"/>
      <c r="TSO1" s="5"/>
      <c r="TSP1" s="5"/>
      <c r="TSQ1" s="5"/>
      <c r="TSR1" s="4"/>
      <c r="TSS1" s="5"/>
      <c r="TST1" s="5"/>
      <c r="TSU1" s="5"/>
      <c r="TSV1" s="4"/>
      <c r="TSW1" s="5"/>
      <c r="TSX1" s="5"/>
      <c r="TSY1" s="5"/>
      <c r="TSZ1" s="4"/>
      <c r="TTA1" s="5"/>
      <c r="TTB1" s="5"/>
      <c r="TTC1" s="5"/>
      <c r="TTD1" s="4"/>
      <c r="TTE1" s="5"/>
      <c r="TTF1" s="5"/>
      <c r="TTG1" s="5"/>
      <c r="TTH1" s="4"/>
      <c r="TTI1" s="5"/>
      <c r="TTJ1" s="5"/>
      <c r="TTK1" s="5"/>
      <c r="TTL1" s="4"/>
      <c r="TTM1" s="5"/>
      <c r="TTN1" s="5"/>
      <c r="TTO1" s="5"/>
      <c r="TTP1" s="4"/>
      <c r="TTQ1" s="5"/>
      <c r="TTR1" s="5"/>
      <c r="TTS1" s="5"/>
      <c r="TTT1" s="4"/>
      <c r="TTU1" s="5"/>
      <c r="TTV1" s="5"/>
      <c r="TTW1" s="5"/>
      <c r="TTX1" s="4"/>
      <c r="TTY1" s="5"/>
      <c r="TTZ1" s="5"/>
      <c r="TUA1" s="5"/>
      <c r="TUB1" s="4"/>
      <c r="TUC1" s="5"/>
      <c r="TUD1" s="5"/>
      <c r="TUE1" s="5"/>
      <c r="TUF1" s="4"/>
      <c r="TUG1" s="5"/>
      <c r="TUH1" s="5"/>
      <c r="TUI1" s="5"/>
      <c r="TUJ1" s="4"/>
      <c r="TUK1" s="5"/>
      <c r="TUL1" s="5"/>
      <c r="TUM1" s="5"/>
      <c r="TUN1" s="4"/>
      <c r="TUO1" s="5"/>
      <c r="TUP1" s="5"/>
      <c r="TUQ1" s="5"/>
      <c r="TUR1" s="4"/>
      <c r="TUS1" s="5"/>
      <c r="TUT1" s="5"/>
      <c r="TUU1" s="5"/>
      <c r="TUV1" s="4"/>
      <c r="TUW1" s="5"/>
      <c r="TUX1" s="5"/>
      <c r="TUY1" s="5"/>
      <c r="TUZ1" s="4"/>
      <c r="TVA1" s="5"/>
      <c r="TVB1" s="5"/>
      <c r="TVC1" s="5"/>
      <c r="TVD1" s="4"/>
      <c r="TVE1" s="5"/>
      <c r="TVF1" s="5"/>
      <c r="TVG1" s="5"/>
      <c r="TVH1" s="4"/>
      <c r="TVI1" s="5"/>
      <c r="TVJ1" s="5"/>
      <c r="TVK1" s="5"/>
      <c r="TVL1" s="4"/>
      <c r="TVM1" s="5"/>
      <c r="TVN1" s="5"/>
      <c r="TVO1" s="5"/>
      <c r="TVP1" s="4"/>
      <c r="TVQ1" s="5"/>
      <c r="TVR1" s="5"/>
      <c r="TVS1" s="5"/>
      <c r="TVT1" s="4"/>
      <c r="TVU1" s="5"/>
      <c r="TVV1" s="5"/>
      <c r="TVW1" s="5"/>
      <c r="TVX1" s="4"/>
      <c r="TVY1" s="5"/>
      <c r="TVZ1" s="5"/>
      <c r="TWA1" s="5"/>
      <c r="TWB1" s="4"/>
      <c r="TWC1" s="5"/>
      <c r="TWD1" s="5"/>
      <c r="TWE1" s="5"/>
      <c r="TWF1" s="4"/>
      <c r="TWG1" s="5"/>
      <c r="TWH1" s="5"/>
      <c r="TWI1" s="5"/>
      <c r="TWJ1" s="4"/>
      <c r="TWK1" s="5"/>
      <c r="TWL1" s="5"/>
      <c r="TWM1" s="5"/>
      <c r="TWN1" s="4"/>
      <c r="TWO1" s="5"/>
      <c r="TWP1" s="5"/>
      <c r="TWQ1" s="5"/>
      <c r="TWR1" s="4"/>
      <c r="TWS1" s="5"/>
      <c r="TWT1" s="5"/>
      <c r="TWU1" s="5"/>
      <c r="TWV1" s="4"/>
      <c r="TWW1" s="5"/>
      <c r="TWX1" s="5"/>
      <c r="TWY1" s="5"/>
      <c r="TWZ1" s="4"/>
      <c r="TXA1" s="5"/>
      <c r="TXB1" s="5"/>
      <c r="TXC1" s="5"/>
      <c r="TXD1" s="4"/>
      <c r="TXE1" s="5"/>
      <c r="TXF1" s="5"/>
      <c r="TXG1" s="5"/>
      <c r="TXH1" s="4"/>
      <c r="TXI1" s="5"/>
      <c r="TXJ1" s="5"/>
      <c r="TXK1" s="5"/>
      <c r="TXL1" s="4"/>
      <c r="TXM1" s="5"/>
      <c r="TXN1" s="5"/>
      <c r="TXO1" s="5"/>
      <c r="TXP1" s="4"/>
      <c r="TXQ1" s="5"/>
      <c r="TXR1" s="5"/>
      <c r="TXS1" s="5"/>
      <c r="TXT1" s="4"/>
      <c r="TXU1" s="5"/>
      <c r="TXV1" s="5"/>
      <c r="TXW1" s="5"/>
      <c r="TXX1" s="4"/>
      <c r="TXY1" s="5"/>
      <c r="TXZ1" s="5"/>
      <c r="TYA1" s="5"/>
      <c r="TYB1" s="4"/>
      <c r="TYC1" s="5"/>
      <c r="TYD1" s="5"/>
      <c r="TYE1" s="5"/>
      <c r="TYF1" s="4"/>
      <c r="TYG1" s="5"/>
      <c r="TYH1" s="5"/>
      <c r="TYI1" s="5"/>
      <c r="TYJ1" s="4"/>
      <c r="TYK1" s="5"/>
      <c r="TYL1" s="5"/>
      <c r="TYM1" s="5"/>
      <c r="TYN1" s="4"/>
      <c r="TYO1" s="5"/>
      <c r="TYP1" s="5"/>
      <c r="TYQ1" s="5"/>
      <c r="TYR1" s="4"/>
      <c r="TYS1" s="5"/>
      <c r="TYT1" s="5"/>
      <c r="TYU1" s="5"/>
      <c r="TYV1" s="4"/>
      <c r="TYW1" s="5"/>
      <c r="TYX1" s="5"/>
      <c r="TYY1" s="5"/>
      <c r="TYZ1" s="4"/>
      <c r="TZA1" s="5"/>
      <c r="TZB1" s="5"/>
      <c r="TZC1" s="5"/>
      <c r="TZD1" s="4"/>
      <c r="TZE1" s="5"/>
      <c r="TZF1" s="5"/>
      <c r="TZG1" s="5"/>
      <c r="TZH1" s="4"/>
      <c r="TZI1" s="5"/>
      <c r="TZJ1" s="5"/>
      <c r="TZK1" s="5"/>
      <c r="TZL1" s="4"/>
      <c r="TZM1" s="5"/>
      <c r="TZN1" s="5"/>
      <c r="TZO1" s="5"/>
      <c r="TZP1" s="4"/>
      <c r="TZQ1" s="5"/>
      <c r="TZR1" s="5"/>
      <c r="TZS1" s="5"/>
      <c r="TZT1" s="4"/>
      <c r="TZU1" s="5"/>
      <c r="TZV1" s="5"/>
      <c r="TZW1" s="5"/>
      <c r="TZX1" s="4"/>
      <c r="TZY1" s="5"/>
      <c r="TZZ1" s="5"/>
      <c r="UAA1" s="5"/>
      <c r="UAB1" s="4"/>
      <c r="UAC1" s="5"/>
      <c r="UAD1" s="5"/>
      <c r="UAE1" s="5"/>
      <c r="UAF1" s="4"/>
      <c r="UAG1" s="5"/>
      <c r="UAH1" s="5"/>
      <c r="UAI1" s="5"/>
      <c r="UAJ1" s="4"/>
      <c r="UAK1" s="5"/>
      <c r="UAL1" s="5"/>
      <c r="UAM1" s="5"/>
      <c r="UAN1" s="4"/>
      <c r="UAO1" s="5"/>
      <c r="UAP1" s="5"/>
      <c r="UAQ1" s="5"/>
      <c r="UAR1" s="4"/>
      <c r="UAS1" s="5"/>
      <c r="UAT1" s="5"/>
      <c r="UAU1" s="5"/>
      <c r="UAV1" s="4"/>
      <c r="UAW1" s="5"/>
      <c r="UAX1" s="5"/>
      <c r="UAY1" s="5"/>
      <c r="UAZ1" s="4"/>
      <c r="UBA1" s="5"/>
      <c r="UBB1" s="5"/>
      <c r="UBC1" s="5"/>
      <c r="UBD1" s="4"/>
      <c r="UBE1" s="5"/>
      <c r="UBF1" s="5"/>
      <c r="UBG1" s="5"/>
      <c r="UBH1" s="4"/>
      <c r="UBI1" s="5"/>
      <c r="UBJ1" s="5"/>
      <c r="UBK1" s="5"/>
      <c r="UBL1" s="4"/>
      <c r="UBM1" s="5"/>
      <c r="UBN1" s="5"/>
      <c r="UBO1" s="5"/>
      <c r="UBP1" s="4"/>
      <c r="UBQ1" s="5"/>
      <c r="UBR1" s="5"/>
      <c r="UBS1" s="5"/>
      <c r="UBT1" s="4"/>
      <c r="UBU1" s="5"/>
      <c r="UBV1" s="5"/>
      <c r="UBW1" s="5"/>
      <c r="UBX1" s="4"/>
      <c r="UBY1" s="5"/>
      <c r="UBZ1" s="5"/>
      <c r="UCA1" s="5"/>
      <c r="UCB1" s="4"/>
      <c r="UCC1" s="5"/>
      <c r="UCD1" s="5"/>
      <c r="UCE1" s="5"/>
      <c r="UCF1" s="4"/>
      <c r="UCG1" s="5"/>
      <c r="UCH1" s="5"/>
      <c r="UCI1" s="5"/>
      <c r="UCJ1" s="4"/>
      <c r="UCK1" s="5"/>
      <c r="UCL1" s="5"/>
      <c r="UCM1" s="5"/>
      <c r="UCN1" s="4"/>
      <c r="UCO1" s="5"/>
      <c r="UCP1" s="5"/>
      <c r="UCQ1" s="5"/>
      <c r="UCR1" s="4"/>
      <c r="UCS1" s="5"/>
      <c r="UCT1" s="5"/>
      <c r="UCU1" s="5"/>
      <c r="UCV1" s="4"/>
      <c r="UCW1" s="5"/>
      <c r="UCX1" s="5"/>
      <c r="UCY1" s="5"/>
      <c r="UCZ1" s="4"/>
      <c r="UDA1" s="5"/>
      <c r="UDB1" s="5"/>
      <c r="UDC1" s="5"/>
      <c r="UDD1" s="4"/>
      <c r="UDE1" s="5"/>
      <c r="UDF1" s="5"/>
      <c r="UDG1" s="5"/>
      <c r="UDH1" s="4"/>
      <c r="UDI1" s="5"/>
      <c r="UDJ1" s="5"/>
      <c r="UDK1" s="5"/>
      <c r="UDL1" s="4"/>
      <c r="UDM1" s="5"/>
      <c r="UDN1" s="5"/>
      <c r="UDO1" s="5"/>
      <c r="UDP1" s="4"/>
      <c r="UDQ1" s="5"/>
      <c r="UDR1" s="5"/>
      <c r="UDS1" s="5"/>
      <c r="UDT1" s="4"/>
      <c r="UDU1" s="5"/>
      <c r="UDV1" s="5"/>
      <c r="UDW1" s="5"/>
      <c r="UDX1" s="4"/>
      <c r="UDY1" s="5"/>
      <c r="UDZ1" s="5"/>
      <c r="UEA1" s="5"/>
      <c r="UEB1" s="4"/>
      <c r="UEC1" s="5"/>
      <c r="UED1" s="5"/>
      <c r="UEE1" s="5"/>
      <c r="UEF1" s="4"/>
      <c r="UEG1" s="5"/>
      <c r="UEH1" s="5"/>
      <c r="UEI1" s="5"/>
      <c r="UEJ1" s="4"/>
      <c r="UEK1" s="5"/>
      <c r="UEL1" s="5"/>
      <c r="UEM1" s="5"/>
      <c r="UEN1" s="4"/>
      <c r="UEO1" s="5"/>
      <c r="UEP1" s="5"/>
      <c r="UEQ1" s="5"/>
      <c r="UER1" s="4"/>
      <c r="UES1" s="5"/>
      <c r="UET1" s="5"/>
      <c r="UEU1" s="5"/>
      <c r="UEV1" s="4"/>
      <c r="UEW1" s="5"/>
      <c r="UEX1" s="5"/>
      <c r="UEY1" s="5"/>
      <c r="UEZ1" s="4"/>
      <c r="UFA1" s="5"/>
      <c r="UFB1" s="5"/>
      <c r="UFC1" s="5"/>
      <c r="UFD1" s="4"/>
      <c r="UFE1" s="5"/>
      <c r="UFF1" s="5"/>
      <c r="UFG1" s="5"/>
      <c r="UFH1" s="4"/>
      <c r="UFI1" s="5"/>
      <c r="UFJ1" s="5"/>
      <c r="UFK1" s="5"/>
      <c r="UFL1" s="4"/>
      <c r="UFM1" s="5"/>
      <c r="UFN1" s="5"/>
      <c r="UFO1" s="5"/>
      <c r="UFP1" s="4"/>
      <c r="UFQ1" s="5"/>
      <c r="UFR1" s="5"/>
      <c r="UFS1" s="5"/>
      <c r="UFT1" s="4"/>
      <c r="UFU1" s="5"/>
      <c r="UFV1" s="5"/>
      <c r="UFW1" s="5"/>
      <c r="UFX1" s="4"/>
      <c r="UFY1" s="5"/>
      <c r="UFZ1" s="5"/>
      <c r="UGA1" s="5"/>
      <c r="UGB1" s="4"/>
      <c r="UGC1" s="5"/>
      <c r="UGD1" s="5"/>
      <c r="UGE1" s="5"/>
      <c r="UGF1" s="4"/>
      <c r="UGG1" s="5"/>
      <c r="UGH1" s="5"/>
      <c r="UGI1" s="5"/>
      <c r="UGJ1" s="4"/>
      <c r="UGK1" s="5"/>
      <c r="UGL1" s="5"/>
      <c r="UGM1" s="5"/>
      <c r="UGN1" s="4"/>
      <c r="UGO1" s="5"/>
      <c r="UGP1" s="5"/>
      <c r="UGQ1" s="5"/>
      <c r="UGR1" s="4"/>
      <c r="UGS1" s="5"/>
      <c r="UGT1" s="5"/>
      <c r="UGU1" s="5"/>
      <c r="UGV1" s="4"/>
      <c r="UGW1" s="5"/>
      <c r="UGX1" s="5"/>
      <c r="UGY1" s="5"/>
      <c r="UGZ1" s="4"/>
      <c r="UHA1" s="5"/>
      <c r="UHB1" s="5"/>
      <c r="UHC1" s="5"/>
      <c r="UHD1" s="4"/>
      <c r="UHE1" s="5"/>
      <c r="UHF1" s="5"/>
      <c r="UHG1" s="5"/>
      <c r="UHH1" s="4"/>
      <c r="UHI1" s="5"/>
      <c r="UHJ1" s="5"/>
      <c r="UHK1" s="5"/>
      <c r="UHL1" s="4"/>
      <c r="UHM1" s="5"/>
      <c r="UHN1" s="5"/>
      <c r="UHO1" s="5"/>
      <c r="UHP1" s="4"/>
      <c r="UHQ1" s="5"/>
      <c r="UHR1" s="5"/>
      <c r="UHS1" s="5"/>
      <c r="UHT1" s="4"/>
      <c r="UHU1" s="5"/>
      <c r="UHV1" s="5"/>
      <c r="UHW1" s="5"/>
      <c r="UHX1" s="4"/>
      <c r="UHY1" s="5"/>
      <c r="UHZ1" s="5"/>
      <c r="UIA1" s="5"/>
      <c r="UIB1" s="4"/>
      <c r="UIC1" s="5"/>
      <c r="UID1" s="5"/>
      <c r="UIE1" s="5"/>
      <c r="UIF1" s="4"/>
      <c r="UIG1" s="5"/>
      <c r="UIH1" s="5"/>
      <c r="UII1" s="5"/>
      <c r="UIJ1" s="4"/>
      <c r="UIK1" s="5"/>
      <c r="UIL1" s="5"/>
      <c r="UIM1" s="5"/>
      <c r="UIN1" s="4"/>
      <c r="UIO1" s="5"/>
      <c r="UIP1" s="5"/>
      <c r="UIQ1" s="5"/>
      <c r="UIR1" s="4"/>
      <c r="UIS1" s="5"/>
      <c r="UIT1" s="5"/>
      <c r="UIU1" s="5"/>
      <c r="UIV1" s="4"/>
      <c r="UIW1" s="5"/>
      <c r="UIX1" s="5"/>
      <c r="UIY1" s="5"/>
      <c r="UIZ1" s="4"/>
      <c r="UJA1" s="5"/>
      <c r="UJB1" s="5"/>
      <c r="UJC1" s="5"/>
      <c r="UJD1" s="4"/>
      <c r="UJE1" s="5"/>
      <c r="UJF1" s="5"/>
      <c r="UJG1" s="5"/>
      <c r="UJH1" s="4"/>
      <c r="UJI1" s="5"/>
      <c r="UJJ1" s="5"/>
      <c r="UJK1" s="5"/>
      <c r="UJL1" s="4"/>
      <c r="UJM1" s="5"/>
      <c r="UJN1" s="5"/>
      <c r="UJO1" s="5"/>
      <c r="UJP1" s="4"/>
      <c r="UJQ1" s="5"/>
      <c r="UJR1" s="5"/>
      <c r="UJS1" s="5"/>
      <c r="UJT1" s="4"/>
      <c r="UJU1" s="5"/>
      <c r="UJV1" s="5"/>
      <c r="UJW1" s="5"/>
      <c r="UJX1" s="4"/>
      <c r="UJY1" s="5"/>
      <c r="UJZ1" s="5"/>
      <c r="UKA1" s="5"/>
      <c r="UKB1" s="4"/>
      <c r="UKC1" s="5"/>
      <c r="UKD1" s="5"/>
      <c r="UKE1" s="5"/>
      <c r="UKF1" s="4"/>
      <c r="UKG1" s="5"/>
      <c r="UKH1" s="5"/>
      <c r="UKI1" s="5"/>
      <c r="UKJ1" s="4"/>
      <c r="UKK1" s="5"/>
      <c r="UKL1" s="5"/>
      <c r="UKM1" s="5"/>
      <c r="UKN1" s="4"/>
      <c r="UKO1" s="5"/>
      <c r="UKP1" s="5"/>
      <c r="UKQ1" s="5"/>
      <c r="UKR1" s="4"/>
      <c r="UKS1" s="5"/>
      <c r="UKT1" s="5"/>
      <c r="UKU1" s="5"/>
      <c r="UKV1" s="4"/>
      <c r="UKW1" s="5"/>
      <c r="UKX1" s="5"/>
      <c r="UKY1" s="5"/>
      <c r="UKZ1" s="4"/>
      <c r="ULA1" s="5"/>
      <c r="ULB1" s="5"/>
      <c r="ULC1" s="5"/>
      <c r="ULD1" s="4"/>
      <c r="ULE1" s="5"/>
      <c r="ULF1" s="5"/>
      <c r="ULG1" s="5"/>
      <c r="ULH1" s="4"/>
      <c r="ULI1" s="5"/>
      <c r="ULJ1" s="5"/>
      <c r="ULK1" s="5"/>
      <c r="ULL1" s="4"/>
      <c r="ULM1" s="5"/>
      <c r="ULN1" s="5"/>
      <c r="ULO1" s="5"/>
      <c r="ULP1" s="4"/>
      <c r="ULQ1" s="5"/>
      <c r="ULR1" s="5"/>
      <c r="ULS1" s="5"/>
      <c r="ULT1" s="4"/>
      <c r="ULU1" s="5"/>
      <c r="ULV1" s="5"/>
      <c r="ULW1" s="5"/>
      <c r="ULX1" s="4"/>
      <c r="ULY1" s="5"/>
      <c r="ULZ1" s="5"/>
      <c r="UMA1" s="5"/>
      <c r="UMB1" s="4"/>
      <c r="UMC1" s="5"/>
      <c r="UMD1" s="5"/>
      <c r="UME1" s="5"/>
      <c r="UMF1" s="4"/>
      <c r="UMG1" s="5"/>
      <c r="UMH1" s="5"/>
      <c r="UMI1" s="5"/>
      <c r="UMJ1" s="4"/>
      <c r="UMK1" s="5"/>
      <c r="UML1" s="5"/>
      <c r="UMM1" s="5"/>
      <c r="UMN1" s="4"/>
      <c r="UMO1" s="5"/>
      <c r="UMP1" s="5"/>
      <c r="UMQ1" s="5"/>
      <c r="UMR1" s="4"/>
      <c r="UMS1" s="5"/>
      <c r="UMT1" s="5"/>
      <c r="UMU1" s="5"/>
      <c r="UMV1" s="4"/>
      <c r="UMW1" s="5"/>
      <c r="UMX1" s="5"/>
      <c r="UMY1" s="5"/>
      <c r="UMZ1" s="4"/>
      <c r="UNA1" s="5"/>
      <c r="UNB1" s="5"/>
      <c r="UNC1" s="5"/>
      <c r="UND1" s="4"/>
      <c r="UNE1" s="5"/>
      <c r="UNF1" s="5"/>
      <c r="UNG1" s="5"/>
      <c r="UNH1" s="4"/>
      <c r="UNI1" s="5"/>
      <c r="UNJ1" s="5"/>
      <c r="UNK1" s="5"/>
      <c r="UNL1" s="4"/>
      <c r="UNM1" s="5"/>
      <c r="UNN1" s="5"/>
      <c r="UNO1" s="5"/>
      <c r="UNP1" s="4"/>
      <c r="UNQ1" s="5"/>
      <c r="UNR1" s="5"/>
      <c r="UNS1" s="5"/>
      <c r="UNT1" s="4"/>
      <c r="UNU1" s="5"/>
      <c r="UNV1" s="5"/>
      <c r="UNW1" s="5"/>
      <c r="UNX1" s="4"/>
      <c r="UNY1" s="5"/>
      <c r="UNZ1" s="5"/>
      <c r="UOA1" s="5"/>
      <c r="UOB1" s="4"/>
      <c r="UOC1" s="5"/>
      <c r="UOD1" s="5"/>
      <c r="UOE1" s="5"/>
      <c r="UOF1" s="4"/>
      <c r="UOG1" s="5"/>
      <c r="UOH1" s="5"/>
      <c r="UOI1" s="5"/>
      <c r="UOJ1" s="4"/>
      <c r="UOK1" s="5"/>
      <c r="UOL1" s="5"/>
      <c r="UOM1" s="5"/>
      <c r="UON1" s="4"/>
      <c r="UOO1" s="5"/>
      <c r="UOP1" s="5"/>
      <c r="UOQ1" s="5"/>
      <c r="UOR1" s="4"/>
      <c r="UOS1" s="5"/>
      <c r="UOT1" s="5"/>
      <c r="UOU1" s="5"/>
      <c r="UOV1" s="4"/>
      <c r="UOW1" s="5"/>
      <c r="UOX1" s="5"/>
      <c r="UOY1" s="5"/>
      <c r="UOZ1" s="4"/>
      <c r="UPA1" s="5"/>
      <c r="UPB1" s="5"/>
      <c r="UPC1" s="5"/>
      <c r="UPD1" s="4"/>
      <c r="UPE1" s="5"/>
      <c r="UPF1" s="5"/>
      <c r="UPG1" s="5"/>
      <c r="UPH1" s="4"/>
      <c r="UPI1" s="5"/>
      <c r="UPJ1" s="5"/>
      <c r="UPK1" s="5"/>
      <c r="UPL1" s="4"/>
      <c r="UPM1" s="5"/>
      <c r="UPN1" s="5"/>
      <c r="UPO1" s="5"/>
      <c r="UPP1" s="4"/>
      <c r="UPQ1" s="5"/>
      <c r="UPR1" s="5"/>
      <c r="UPS1" s="5"/>
      <c r="UPT1" s="4"/>
      <c r="UPU1" s="5"/>
      <c r="UPV1" s="5"/>
      <c r="UPW1" s="5"/>
      <c r="UPX1" s="4"/>
      <c r="UPY1" s="5"/>
      <c r="UPZ1" s="5"/>
      <c r="UQA1" s="5"/>
      <c r="UQB1" s="4"/>
      <c r="UQC1" s="5"/>
      <c r="UQD1" s="5"/>
      <c r="UQE1" s="5"/>
      <c r="UQF1" s="4"/>
      <c r="UQG1" s="5"/>
      <c r="UQH1" s="5"/>
      <c r="UQI1" s="5"/>
      <c r="UQJ1" s="4"/>
      <c r="UQK1" s="5"/>
      <c r="UQL1" s="5"/>
      <c r="UQM1" s="5"/>
      <c r="UQN1" s="4"/>
      <c r="UQO1" s="5"/>
      <c r="UQP1" s="5"/>
      <c r="UQQ1" s="5"/>
      <c r="UQR1" s="4"/>
      <c r="UQS1" s="5"/>
      <c r="UQT1" s="5"/>
      <c r="UQU1" s="5"/>
      <c r="UQV1" s="4"/>
      <c r="UQW1" s="5"/>
      <c r="UQX1" s="5"/>
      <c r="UQY1" s="5"/>
      <c r="UQZ1" s="4"/>
      <c r="URA1" s="5"/>
      <c r="URB1" s="5"/>
      <c r="URC1" s="5"/>
      <c r="URD1" s="4"/>
      <c r="URE1" s="5"/>
      <c r="URF1" s="5"/>
      <c r="URG1" s="5"/>
      <c r="URH1" s="4"/>
      <c r="URI1" s="5"/>
      <c r="URJ1" s="5"/>
      <c r="URK1" s="5"/>
      <c r="URL1" s="4"/>
      <c r="URM1" s="5"/>
      <c r="URN1" s="5"/>
      <c r="URO1" s="5"/>
      <c r="URP1" s="4"/>
      <c r="URQ1" s="5"/>
      <c r="URR1" s="5"/>
      <c r="URS1" s="5"/>
      <c r="URT1" s="4"/>
      <c r="URU1" s="5"/>
      <c r="URV1" s="5"/>
      <c r="URW1" s="5"/>
      <c r="URX1" s="4"/>
      <c r="URY1" s="5"/>
      <c r="URZ1" s="5"/>
      <c r="USA1" s="5"/>
      <c r="USB1" s="4"/>
      <c r="USC1" s="5"/>
      <c r="USD1" s="5"/>
      <c r="USE1" s="5"/>
      <c r="USF1" s="4"/>
      <c r="USG1" s="5"/>
      <c r="USH1" s="5"/>
      <c r="USI1" s="5"/>
      <c r="USJ1" s="4"/>
      <c r="USK1" s="5"/>
      <c r="USL1" s="5"/>
      <c r="USM1" s="5"/>
      <c r="USN1" s="4"/>
      <c r="USO1" s="5"/>
      <c r="USP1" s="5"/>
      <c r="USQ1" s="5"/>
      <c r="USR1" s="4"/>
      <c r="USS1" s="5"/>
      <c r="UST1" s="5"/>
      <c r="USU1" s="5"/>
      <c r="USV1" s="4"/>
      <c r="USW1" s="5"/>
      <c r="USX1" s="5"/>
      <c r="USY1" s="5"/>
      <c r="USZ1" s="4"/>
      <c r="UTA1" s="5"/>
      <c r="UTB1" s="5"/>
      <c r="UTC1" s="5"/>
      <c r="UTD1" s="4"/>
      <c r="UTE1" s="5"/>
      <c r="UTF1" s="5"/>
      <c r="UTG1" s="5"/>
      <c r="UTH1" s="4"/>
      <c r="UTI1" s="5"/>
      <c r="UTJ1" s="5"/>
      <c r="UTK1" s="5"/>
      <c r="UTL1" s="4"/>
      <c r="UTM1" s="5"/>
      <c r="UTN1" s="5"/>
      <c r="UTO1" s="5"/>
      <c r="UTP1" s="4"/>
      <c r="UTQ1" s="5"/>
      <c r="UTR1" s="5"/>
      <c r="UTS1" s="5"/>
      <c r="UTT1" s="4"/>
      <c r="UTU1" s="5"/>
      <c r="UTV1" s="5"/>
      <c r="UTW1" s="5"/>
      <c r="UTX1" s="4"/>
      <c r="UTY1" s="5"/>
      <c r="UTZ1" s="5"/>
      <c r="UUA1" s="5"/>
      <c r="UUB1" s="4"/>
      <c r="UUC1" s="5"/>
      <c r="UUD1" s="5"/>
      <c r="UUE1" s="5"/>
      <c r="UUF1" s="4"/>
      <c r="UUG1" s="5"/>
      <c r="UUH1" s="5"/>
      <c r="UUI1" s="5"/>
      <c r="UUJ1" s="4"/>
      <c r="UUK1" s="5"/>
      <c r="UUL1" s="5"/>
      <c r="UUM1" s="5"/>
      <c r="UUN1" s="4"/>
      <c r="UUO1" s="5"/>
      <c r="UUP1" s="5"/>
      <c r="UUQ1" s="5"/>
      <c r="UUR1" s="4"/>
      <c r="UUS1" s="5"/>
      <c r="UUT1" s="5"/>
      <c r="UUU1" s="5"/>
      <c r="UUV1" s="4"/>
      <c r="UUW1" s="5"/>
      <c r="UUX1" s="5"/>
      <c r="UUY1" s="5"/>
      <c r="UUZ1" s="4"/>
      <c r="UVA1" s="5"/>
      <c r="UVB1" s="5"/>
      <c r="UVC1" s="5"/>
      <c r="UVD1" s="4"/>
      <c r="UVE1" s="5"/>
      <c r="UVF1" s="5"/>
      <c r="UVG1" s="5"/>
      <c r="UVH1" s="4"/>
      <c r="UVI1" s="5"/>
      <c r="UVJ1" s="5"/>
      <c r="UVK1" s="5"/>
      <c r="UVL1" s="4"/>
      <c r="UVM1" s="5"/>
      <c r="UVN1" s="5"/>
      <c r="UVO1" s="5"/>
      <c r="UVP1" s="4"/>
      <c r="UVQ1" s="5"/>
      <c r="UVR1" s="5"/>
      <c r="UVS1" s="5"/>
      <c r="UVT1" s="4"/>
      <c r="UVU1" s="5"/>
      <c r="UVV1" s="5"/>
      <c r="UVW1" s="5"/>
      <c r="UVX1" s="4"/>
      <c r="UVY1" s="5"/>
      <c r="UVZ1" s="5"/>
      <c r="UWA1" s="5"/>
      <c r="UWB1" s="4"/>
      <c r="UWC1" s="5"/>
      <c r="UWD1" s="5"/>
      <c r="UWE1" s="5"/>
      <c r="UWF1" s="4"/>
      <c r="UWG1" s="5"/>
      <c r="UWH1" s="5"/>
      <c r="UWI1" s="5"/>
      <c r="UWJ1" s="4"/>
      <c r="UWK1" s="5"/>
      <c r="UWL1" s="5"/>
      <c r="UWM1" s="5"/>
      <c r="UWN1" s="4"/>
      <c r="UWO1" s="5"/>
      <c r="UWP1" s="5"/>
      <c r="UWQ1" s="5"/>
      <c r="UWR1" s="4"/>
      <c r="UWS1" s="5"/>
      <c r="UWT1" s="5"/>
      <c r="UWU1" s="5"/>
      <c r="UWV1" s="4"/>
      <c r="UWW1" s="5"/>
      <c r="UWX1" s="5"/>
      <c r="UWY1" s="5"/>
      <c r="UWZ1" s="4"/>
      <c r="UXA1" s="5"/>
      <c r="UXB1" s="5"/>
      <c r="UXC1" s="5"/>
      <c r="UXD1" s="4"/>
      <c r="UXE1" s="5"/>
      <c r="UXF1" s="5"/>
      <c r="UXG1" s="5"/>
      <c r="UXH1" s="4"/>
      <c r="UXI1" s="5"/>
      <c r="UXJ1" s="5"/>
      <c r="UXK1" s="5"/>
      <c r="UXL1" s="4"/>
      <c r="UXM1" s="5"/>
      <c r="UXN1" s="5"/>
      <c r="UXO1" s="5"/>
      <c r="UXP1" s="4"/>
      <c r="UXQ1" s="5"/>
      <c r="UXR1" s="5"/>
      <c r="UXS1" s="5"/>
      <c r="UXT1" s="4"/>
      <c r="UXU1" s="5"/>
      <c r="UXV1" s="5"/>
      <c r="UXW1" s="5"/>
      <c r="UXX1" s="4"/>
      <c r="UXY1" s="5"/>
      <c r="UXZ1" s="5"/>
      <c r="UYA1" s="5"/>
      <c r="UYB1" s="4"/>
      <c r="UYC1" s="5"/>
      <c r="UYD1" s="5"/>
      <c r="UYE1" s="5"/>
      <c r="UYF1" s="4"/>
      <c r="UYG1" s="5"/>
      <c r="UYH1" s="5"/>
      <c r="UYI1" s="5"/>
      <c r="UYJ1" s="4"/>
      <c r="UYK1" s="5"/>
      <c r="UYL1" s="5"/>
      <c r="UYM1" s="5"/>
      <c r="UYN1" s="4"/>
      <c r="UYO1" s="5"/>
      <c r="UYP1" s="5"/>
      <c r="UYQ1" s="5"/>
      <c r="UYR1" s="4"/>
      <c r="UYS1" s="5"/>
      <c r="UYT1" s="5"/>
      <c r="UYU1" s="5"/>
      <c r="UYV1" s="4"/>
      <c r="UYW1" s="5"/>
      <c r="UYX1" s="5"/>
      <c r="UYY1" s="5"/>
      <c r="UYZ1" s="4"/>
      <c r="UZA1" s="5"/>
      <c r="UZB1" s="5"/>
      <c r="UZC1" s="5"/>
      <c r="UZD1" s="4"/>
      <c r="UZE1" s="5"/>
      <c r="UZF1" s="5"/>
      <c r="UZG1" s="5"/>
      <c r="UZH1" s="4"/>
      <c r="UZI1" s="5"/>
      <c r="UZJ1" s="5"/>
      <c r="UZK1" s="5"/>
      <c r="UZL1" s="4"/>
      <c r="UZM1" s="5"/>
      <c r="UZN1" s="5"/>
      <c r="UZO1" s="5"/>
      <c r="UZP1" s="4"/>
      <c r="UZQ1" s="5"/>
      <c r="UZR1" s="5"/>
      <c r="UZS1" s="5"/>
      <c r="UZT1" s="4"/>
      <c r="UZU1" s="5"/>
      <c r="UZV1" s="5"/>
      <c r="UZW1" s="5"/>
      <c r="UZX1" s="4"/>
      <c r="UZY1" s="5"/>
      <c r="UZZ1" s="5"/>
      <c r="VAA1" s="5"/>
      <c r="VAB1" s="4"/>
      <c r="VAC1" s="5"/>
      <c r="VAD1" s="5"/>
      <c r="VAE1" s="5"/>
      <c r="VAF1" s="4"/>
      <c r="VAG1" s="5"/>
      <c r="VAH1" s="5"/>
      <c r="VAI1" s="5"/>
      <c r="VAJ1" s="4"/>
      <c r="VAK1" s="5"/>
      <c r="VAL1" s="5"/>
      <c r="VAM1" s="5"/>
      <c r="VAN1" s="4"/>
      <c r="VAO1" s="5"/>
      <c r="VAP1" s="5"/>
      <c r="VAQ1" s="5"/>
      <c r="VAR1" s="4"/>
      <c r="VAS1" s="5"/>
      <c r="VAT1" s="5"/>
      <c r="VAU1" s="5"/>
      <c r="VAV1" s="4"/>
      <c r="VAW1" s="5"/>
      <c r="VAX1" s="5"/>
      <c r="VAY1" s="5"/>
      <c r="VAZ1" s="4"/>
      <c r="VBA1" s="5"/>
      <c r="VBB1" s="5"/>
      <c r="VBC1" s="5"/>
      <c r="VBD1" s="4"/>
      <c r="VBE1" s="5"/>
      <c r="VBF1" s="5"/>
      <c r="VBG1" s="5"/>
      <c r="VBH1" s="4"/>
      <c r="VBI1" s="5"/>
      <c r="VBJ1" s="5"/>
      <c r="VBK1" s="5"/>
      <c r="VBL1" s="4"/>
      <c r="VBM1" s="5"/>
      <c r="VBN1" s="5"/>
      <c r="VBO1" s="5"/>
      <c r="VBP1" s="4"/>
      <c r="VBQ1" s="5"/>
      <c r="VBR1" s="5"/>
      <c r="VBS1" s="5"/>
      <c r="VBT1" s="4"/>
      <c r="VBU1" s="5"/>
      <c r="VBV1" s="5"/>
      <c r="VBW1" s="5"/>
      <c r="VBX1" s="4"/>
      <c r="VBY1" s="5"/>
      <c r="VBZ1" s="5"/>
      <c r="VCA1" s="5"/>
      <c r="VCB1" s="4"/>
      <c r="VCC1" s="5"/>
      <c r="VCD1" s="5"/>
      <c r="VCE1" s="5"/>
      <c r="VCF1" s="4"/>
      <c r="VCG1" s="5"/>
      <c r="VCH1" s="5"/>
      <c r="VCI1" s="5"/>
      <c r="VCJ1" s="4"/>
      <c r="VCK1" s="5"/>
      <c r="VCL1" s="5"/>
      <c r="VCM1" s="5"/>
      <c r="VCN1" s="4"/>
      <c r="VCO1" s="5"/>
      <c r="VCP1" s="5"/>
      <c r="VCQ1" s="5"/>
      <c r="VCR1" s="4"/>
      <c r="VCS1" s="5"/>
      <c r="VCT1" s="5"/>
      <c r="VCU1" s="5"/>
      <c r="VCV1" s="4"/>
      <c r="VCW1" s="5"/>
      <c r="VCX1" s="5"/>
      <c r="VCY1" s="5"/>
      <c r="VCZ1" s="4"/>
      <c r="VDA1" s="5"/>
      <c r="VDB1" s="5"/>
      <c r="VDC1" s="5"/>
      <c r="VDD1" s="4"/>
      <c r="VDE1" s="5"/>
      <c r="VDF1" s="5"/>
      <c r="VDG1" s="5"/>
      <c r="VDH1" s="4"/>
      <c r="VDI1" s="5"/>
      <c r="VDJ1" s="5"/>
      <c r="VDK1" s="5"/>
      <c r="VDL1" s="4"/>
      <c r="VDM1" s="5"/>
      <c r="VDN1" s="5"/>
      <c r="VDO1" s="5"/>
      <c r="VDP1" s="4"/>
      <c r="VDQ1" s="5"/>
      <c r="VDR1" s="5"/>
      <c r="VDS1" s="5"/>
      <c r="VDT1" s="4"/>
      <c r="VDU1" s="5"/>
      <c r="VDV1" s="5"/>
      <c r="VDW1" s="5"/>
      <c r="VDX1" s="4"/>
      <c r="VDY1" s="5"/>
      <c r="VDZ1" s="5"/>
      <c r="VEA1" s="5"/>
      <c r="VEB1" s="4"/>
      <c r="VEC1" s="5"/>
      <c r="VED1" s="5"/>
      <c r="VEE1" s="5"/>
      <c r="VEF1" s="4"/>
      <c r="VEG1" s="5"/>
      <c r="VEH1" s="5"/>
      <c r="VEI1" s="5"/>
      <c r="VEJ1" s="4"/>
      <c r="VEK1" s="5"/>
      <c r="VEL1" s="5"/>
      <c r="VEM1" s="5"/>
      <c r="VEN1" s="4"/>
      <c r="VEO1" s="5"/>
      <c r="VEP1" s="5"/>
      <c r="VEQ1" s="5"/>
      <c r="VER1" s="4"/>
      <c r="VES1" s="5"/>
      <c r="VET1" s="5"/>
      <c r="VEU1" s="5"/>
      <c r="VEV1" s="4"/>
      <c r="VEW1" s="5"/>
      <c r="VEX1" s="5"/>
      <c r="VEY1" s="5"/>
      <c r="VEZ1" s="4"/>
      <c r="VFA1" s="5"/>
      <c r="VFB1" s="5"/>
      <c r="VFC1" s="5"/>
      <c r="VFD1" s="4"/>
      <c r="VFE1" s="5"/>
      <c r="VFF1" s="5"/>
      <c r="VFG1" s="5"/>
      <c r="VFH1" s="4"/>
      <c r="VFI1" s="5"/>
      <c r="VFJ1" s="5"/>
      <c r="VFK1" s="5"/>
      <c r="VFL1" s="4"/>
      <c r="VFM1" s="5"/>
      <c r="VFN1" s="5"/>
      <c r="VFO1" s="5"/>
      <c r="VFP1" s="4"/>
      <c r="VFQ1" s="5"/>
      <c r="VFR1" s="5"/>
      <c r="VFS1" s="5"/>
      <c r="VFT1" s="4"/>
      <c r="VFU1" s="5"/>
      <c r="VFV1" s="5"/>
      <c r="VFW1" s="5"/>
      <c r="VFX1" s="4"/>
      <c r="VFY1" s="5"/>
      <c r="VFZ1" s="5"/>
      <c r="VGA1" s="5"/>
      <c r="VGB1" s="4"/>
      <c r="VGC1" s="5"/>
      <c r="VGD1" s="5"/>
      <c r="VGE1" s="5"/>
      <c r="VGF1" s="4"/>
      <c r="VGG1" s="5"/>
      <c r="VGH1" s="5"/>
      <c r="VGI1" s="5"/>
      <c r="VGJ1" s="4"/>
      <c r="VGK1" s="5"/>
      <c r="VGL1" s="5"/>
      <c r="VGM1" s="5"/>
      <c r="VGN1" s="4"/>
      <c r="VGO1" s="5"/>
      <c r="VGP1" s="5"/>
      <c r="VGQ1" s="5"/>
      <c r="VGR1" s="4"/>
      <c r="VGS1" s="5"/>
      <c r="VGT1" s="5"/>
      <c r="VGU1" s="5"/>
      <c r="VGV1" s="4"/>
      <c r="VGW1" s="5"/>
      <c r="VGX1" s="5"/>
      <c r="VGY1" s="5"/>
      <c r="VGZ1" s="4"/>
      <c r="VHA1" s="5"/>
      <c r="VHB1" s="5"/>
      <c r="VHC1" s="5"/>
      <c r="VHD1" s="4"/>
      <c r="VHE1" s="5"/>
      <c r="VHF1" s="5"/>
      <c r="VHG1" s="5"/>
      <c r="VHH1" s="4"/>
      <c r="VHI1" s="5"/>
      <c r="VHJ1" s="5"/>
      <c r="VHK1" s="5"/>
      <c r="VHL1" s="4"/>
      <c r="VHM1" s="5"/>
      <c r="VHN1" s="5"/>
      <c r="VHO1" s="5"/>
      <c r="VHP1" s="4"/>
      <c r="VHQ1" s="5"/>
      <c r="VHR1" s="5"/>
      <c r="VHS1" s="5"/>
      <c r="VHT1" s="4"/>
      <c r="VHU1" s="5"/>
      <c r="VHV1" s="5"/>
      <c r="VHW1" s="5"/>
      <c r="VHX1" s="4"/>
      <c r="VHY1" s="5"/>
      <c r="VHZ1" s="5"/>
      <c r="VIA1" s="5"/>
      <c r="VIB1" s="4"/>
      <c r="VIC1" s="5"/>
      <c r="VID1" s="5"/>
      <c r="VIE1" s="5"/>
      <c r="VIF1" s="4"/>
      <c r="VIG1" s="5"/>
      <c r="VIH1" s="5"/>
      <c r="VII1" s="5"/>
      <c r="VIJ1" s="4"/>
      <c r="VIK1" s="5"/>
      <c r="VIL1" s="5"/>
      <c r="VIM1" s="5"/>
      <c r="VIN1" s="4"/>
      <c r="VIO1" s="5"/>
      <c r="VIP1" s="5"/>
      <c r="VIQ1" s="5"/>
      <c r="VIR1" s="4"/>
      <c r="VIS1" s="5"/>
      <c r="VIT1" s="5"/>
      <c r="VIU1" s="5"/>
      <c r="VIV1" s="4"/>
      <c r="VIW1" s="5"/>
      <c r="VIX1" s="5"/>
      <c r="VIY1" s="5"/>
      <c r="VIZ1" s="4"/>
      <c r="VJA1" s="5"/>
      <c r="VJB1" s="5"/>
      <c r="VJC1" s="5"/>
      <c r="VJD1" s="4"/>
      <c r="VJE1" s="5"/>
      <c r="VJF1" s="5"/>
      <c r="VJG1" s="5"/>
      <c r="VJH1" s="4"/>
      <c r="VJI1" s="5"/>
      <c r="VJJ1" s="5"/>
      <c r="VJK1" s="5"/>
      <c r="VJL1" s="4"/>
      <c r="VJM1" s="5"/>
      <c r="VJN1" s="5"/>
      <c r="VJO1" s="5"/>
      <c r="VJP1" s="4"/>
      <c r="VJQ1" s="5"/>
      <c r="VJR1" s="5"/>
      <c r="VJS1" s="5"/>
      <c r="VJT1" s="4"/>
      <c r="VJU1" s="5"/>
      <c r="VJV1" s="5"/>
      <c r="VJW1" s="5"/>
      <c r="VJX1" s="4"/>
      <c r="VJY1" s="5"/>
      <c r="VJZ1" s="5"/>
      <c r="VKA1" s="5"/>
      <c r="VKB1" s="4"/>
      <c r="VKC1" s="5"/>
      <c r="VKD1" s="5"/>
      <c r="VKE1" s="5"/>
      <c r="VKF1" s="4"/>
      <c r="VKG1" s="5"/>
      <c r="VKH1" s="5"/>
      <c r="VKI1" s="5"/>
      <c r="VKJ1" s="4"/>
      <c r="VKK1" s="5"/>
      <c r="VKL1" s="5"/>
      <c r="VKM1" s="5"/>
      <c r="VKN1" s="4"/>
      <c r="VKO1" s="5"/>
      <c r="VKP1" s="5"/>
      <c r="VKQ1" s="5"/>
      <c r="VKR1" s="4"/>
      <c r="VKS1" s="5"/>
      <c r="VKT1" s="5"/>
      <c r="VKU1" s="5"/>
      <c r="VKV1" s="4"/>
      <c r="VKW1" s="5"/>
      <c r="VKX1" s="5"/>
      <c r="VKY1" s="5"/>
      <c r="VKZ1" s="4"/>
      <c r="VLA1" s="5"/>
      <c r="VLB1" s="5"/>
      <c r="VLC1" s="5"/>
      <c r="VLD1" s="4"/>
      <c r="VLE1" s="5"/>
      <c r="VLF1" s="5"/>
      <c r="VLG1" s="5"/>
      <c r="VLH1" s="4"/>
      <c r="VLI1" s="5"/>
      <c r="VLJ1" s="5"/>
      <c r="VLK1" s="5"/>
      <c r="VLL1" s="4"/>
      <c r="VLM1" s="5"/>
      <c r="VLN1" s="5"/>
      <c r="VLO1" s="5"/>
      <c r="VLP1" s="4"/>
      <c r="VLQ1" s="5"/>
      <c r="VLR1" s="5"/>
      <c r="VLS1" s="5"/>
      <c r="VLT1" s="4"/>
      <c r="VLU1" s="5"/>
      <c r="VLV1" s="5"/>
      <c r="VLW1" s="5"/>
      <c r="VLX1" s="4"/>
      <c r="VLY1" s="5"/>
      <c r="VLZ1" s="5"/>
      <c r="VMA1" s="5"/>
      <c r="VMB1" s="4"/>
      <c r="VMC1" s="5"/>
      <c r="VMD1" s="5"/>
      <c r="VME1" s="5"/>
      <c r="VMF1" s="4"/>
      <c r="VMG1" s="5"/>
      <c r="VMH1" s="5"/>
      <c r="VMI1" s="5"/>
      <c r="VMJ1" s="4"/>
      <c r="VMK1" s="5"/>
      <c r="VML1" s="5"/>
      <c r="VMM1" s="5"/>
      <c r="VMN1" s="4"/>
      <c r="VMO1" s="5"/>
      <c r="VMP1" s="5"/>
      <c r="VMQ1" s="5"/>
      <c r="VMR1" s="4"/>
      <c r="VMS1" s="5"/>
      <c r="VMT1" s="5"/>
      <c r="VMU1" s="5"/>
      <c r="VMV1" s="4"/>
      <c r="VMW1" s="5"/>
      <c r="VMX1" s="5"/>
      <c r="VMY1" s="5"/>
      <c r="VMZ1" s="4"/>
      <c r="VNA1" s="5"/>
      <c r="VNB1" s="5"/>
      <c r="VNC1" s="5"/>
      <c r="VND1" s="4"/>
      <c r="VNE1" s="5"/>
      <c r="VNF1" s="5"/>
      <c r="VNG1" s="5"/>
      <c r="VNH1" s="4"/>
      <c r="VNI1" s="5"/>
      <c r="VNJ1" s="5"/>
      <c r="VNK1" s="5"/>
      <c r="VNL1" s="4"/>
      <c r="VNM1" s="5"/>
      <c r="VNN1" s="5"/>
      <c r="VNO1" s="5"/>
      <c r="VNP1" s="4"/>
      <c r="VNQ1" s="5"/>
      <c r="VNR1" s="5"/>
      <c r="VNS1" s="5"/>
      <c r="VNT1" s="4"/>
      <c r="VNU1" s="5"/>
      <c r="VNV1" s="5"/>
      <c r="VNW1" s="5"/>
      <c r="VNX1" s="4"/>
      <c r="VNY1" s="5"/>
      <c r="VNZ1" s="5"/>
      <c r="VOA1" s="5"/>
      <c r="VOB1" s="4"/>
      <c r="VOC1" s="5"/>
      <c r="VOD1" s="5"/>
      <c r="VOE1" s="5"/>
      <c r="VOF1" s="4"/>
      <c r="VOG1" s="5"/>
      <c r="VOH1" s="5"/>
      <c r="VOI1" s="5"/>
      <c r="VOJ1" s="4"/>
      <c r="VOK1" s="5"/>
      <c r="VOL1" s="5"/>
      <c r="VOM1" s="5"/>
      <c r="VON1" s="4"/>
      <c r="VOO1" s="5"/>
      <c r="VOP1" s="5"/>
      <c r="VOQ1" s="5"/>
      <c r="VOR1" s="4"/>
      <c r="VOS1" s="5"/>
      <c r="VOT1" s="5"/>
      <c r="VOU1" s="5"/>
      <c r="VOV1" s="4"/>
      <c r="VOW1" s="5"/>
      <c r="VOX1" s="5"/>
      <c r="VOY1" s="5"/>
      <c r="VOZ1" s="4"/>
      <c r="VPA1" s="5"/>
      <c r="VPB1" s="5"/>
      <c r="VPC1" s="5"/>
      <c r="VPD1" s="4"/>
      <c r="VPE1" s="5"/>
      <c r="VPF1" s="5"/>
      <c r="VPG1" s="5"/>
      <c r="VPH1" s="4"/>
      <c r="VPI1" s="5"/>
      <c r="VPJ1" s="5"/>
      <c r="VPK1" s="5"/>
      <c r="VPL1" s="4"/>
      <c r="VPM1" s="5"/>
      <c r="VPN1" s="5"/>
      <c r="VPO1" s="5"/>
      <c r="VPP1" s="4"/>
      <c r="VPQ1" s="5"/>
      <c r="VPR1" s="5"/>
      <c r="VPS1" s="5"/>
      <c r="VPT1" s="4"/>
      <c r="VPU1" s="5"/>
      <c r="VPV1" s="5"/>
      <c r="VPW1" s="5"/>
      <c r="VPX1" s="4"/>
      <c r="VPY1" s="5"/>
      <c r="VPZ1" s="5"/>
      <c r="VQA1" s="5"/>
      <c r="VQB1" s="4"/>
      <c r="VQC1" s="5"/>
      <c r="VQD1" s="5"/>
      <c r="VQE1" s="5"/>
      <c r="VQF1" s="4"/>
      <c r="VQG1" s="5"/>
      <c r="VQH1" s="5"/>
      <c r="VQI1" s="5"/>
      <c r="VQJ1" s="4"/>
      <c r="VQK1" s="5"/>
      <c r="VQL1" s="5"/>
      <c r="VQM1" s="5"/>
      <c r="VQN1" s="4"/>
      <c r="VQO1" s="5"/>
      <c r="VQP1" s="5"/>
      <c r="VQQ1" s="5"/>
      <c r="VQR1" s="4"/>
      <c r="VQS1" s="5"/>
      <c r="VQT1" s="5"/>
      <c r="VQU1" s="5"/>
      <c r="VQV1" s="4"/>
      <c r="VQW1" s="5"/>
      <c r="VQX1" s="5"/>
      <c r="VQY1" s="5"/>
      <c r="VQZ1" s="4"/>
      <c r="VRA1" s="5"/>
      <c r="VRB1" s="5"/>
      <c r="VRC1" s="5"/>
      <c r="VRD1" s="4"/>
      <c r="VRE1" s="5"/>
      <c r="VRF1" s="5"/>
      <c r="VRG1" s="5"/>
      <c r="VRH1" s="4"/>
      <c r="VRI1" s="5"/>
      <c r="VRJ1" s="5"/>
      <c r="VRK1" s="5"/>
      <c r="VRL1" s="4"/>
      <c r="VRM1" s="5"/>
      <c r="VRN1" s="5"/>
      <c r="VRO1" s="5"/>
      <c r="VRP1" s="4"/>
      <c r="VRQ1" s="5"/>
      <c r="VRR1" s="5"/>
      <c r="VRS1" s="5"/>
      <c r="VRT1" s="4"/>
      <c r="VRU1" s="5"/>
      <c r="VRV1" s="5"/>
      <c r="VRW1" s="5"/>
      <c r="VRX1" s="4"/>
      <c r="VRY1" s="5"/>
      <c r="VRZ1" s="5"/>
      <c r="VSA1" s="5"/>
      <c r="VSB1" s="4"/>
      <c r="VSC1" s="5"/>
      <c r="VSD1" s="5"/>
      <c r="VSE1" s="5"/>
      <c r="VSF1" s="4"/>
      <c r="VSG1" s="5"/>
      <c r="VSH1" s="5"/>
      <c r="VSI1" s="5"/>
      <c r="VSJ1" s="4"/>
      <c r="VSK1" s="5"/>
      <c r="VSL1" s="5"/>
      <c r="VSM1" s="5"/>
      <c r="VSN1" s="4"/>
      <c r="VSO1" s="5"/>
      <c r="VSP1" s="5"/>
      <c r="VSQ1" s="5"/>
      <c r="VSR1" s="4"/>
      <c r="VSS1" s="5"/>
      <c r="VST1" s="5"/>
      <c r="VSU1" s="5"/>
      <c r="VSV1" s="4"/>
      <c r="VSW1" s="5"/>
      <c r="VSX1" s="5"/>
      <c r="VSY1" s="5"/>
      <c r="VSZ1" s="4"/>
      <c r="VTA1" s="5"/>
      <c r="VTB1" s="5"/>
      <c r="VTC1" s="5"/>
      <c r="VTD1" s="4"/>
      <c r="VTE1" s="5"/>
      <c r="VTF1" s="5"/>
      <c r="VTG1" s="5"/>
      <c r="VTH1" s="4"/>
      <c r="VTI1" s="5"/>
      <c r="VTJ1" s="5"/>
      <c r="VTK1" s="5"/>
      <c r="VTL1" s="4"/>
      <c r="VTM1" s="5"/>
      <c r="VTN1" s="5"/>
      <c r="VTO1" s="5"/>
      <c r="VTP1" s="4"/>
      <c r="VTQ1" s="5"/>
      <c r="VTR1" s="5"/>
      <c r="VTS1" s="5"/>
      <c r="VTT1" s="4"/>
      <c r="VTU1" s="5"/>
      <c r="VTV1" s="5"/>
      <c r="VTW1" s="5"/>
      <c r="VTX1" s="4"/>
      <c r="VTY1" s="5"/>
      <c r="VTZ1" s="5"/>
      <c r="VUA1" s="5"/>
      <c r="VUB1" s="4"/>
      <c r="VUC1" s="5"/>
      <c r="VUD1" s="5"/>
      <c r="VUE1" s="5"/>
      <c r="VUF1" s="4"/>
      <c r="VUG1" s="5"/>
      <c r="VUH1" s="5"/>
      <c r="VUI1" s="5"/>
      <c r="VUJ1" s="4"/>
      <c r="VUK1" s="5"/>
      <c r="VUL1" s="5"/>
      <c r="VUM1" s="5"/>
      <c r="VUN1" s="4"/>
      <c r="VUO1" s="5"/>
      <c r="VUP1" s="5"/>
      <c r="VUQ1" s="5"/>
      <c r="VUR1" s="4"/>
      <c r="VUS1" s="5"/>
      <c r="VUT1" s="5"/>
      <c r="VUU1" s="5"/>
      <c r="VUV1" s="4"/>
      <c r="VUW1" s="5"/>
      <c r="VUX1" s="5"/>
      <c r="VUY1" s="5"/>
      <c r="VUZ1" s="4"/>
      <c r="VVA1" s="5"/>
      <c r="VVB1" s="5"/>
      <c r="VVC1" s="5"/>
      <c r="VVD1" s="4"/>
      <c r="VVE1" s="5"/>
      <c r="VVF1" s="5"/>
      <c r="VVG1" s="5"/>
      <c r="VVH1" s="4"/>
      <c r="VVI1" s="5"/>
      <c r="VVJ1" s="5"/>
      <c r="VVK1" s="5"/>
      <c r="VVL1" s="4"/>
      <c r="VVM1" s="5"/>
      <c r="VVN1" s="5"/>
      <c r="VVO1" s="5"/>
      <c r="VVP1" s="4"/>
      <c r="VVQ1" s="5"/>
      <c r="VVR1" s="5"/>
      <c r="VVS1" s="5"/>
      <c r="VVT1" s="4"/>
      <c r="VVU1" s="5"/>
      <c r="VVV1" s="5"/>
      <c r="VVW1" s="5"/>
      <c r="VVX1" s="4"/>
      <c r="VVY1" s="5"/>
      <c r="VVZ1" s="5"/>
      <c r="VWA1" s="5"/>
      <c r="VWB1" s="4"/>
      <c r="VWC1" s="5"/>
      <c r="VWD1" s="5"/>
      <c r="VWE1" s="5"/>
      <c r="VWF1" s="4"/>
      <c r="VWG1" s="5"/>
      <c r="VWH1" s="5"/>
      <c r="VWI1" s="5"/>
      <c r="VWJ1" s="4"/>
      <c r="VWK1" s="5"/>
      <c r="VWL1" s="5"/>
      <c r="VWM1" s="5"/>
      <c r="VWN1" s="4"/>
      <c r="VWO1" s="5"/>
      <c r="VWP1" s="5"/>
      <c r="VWQ1" s="5"/>
      <c r="VWR1" s="4"/>
      <c r="VWS1" s="5"/>
      <c r="VWT1" s="5"/>
      <c r="VWU1" s="5"/>
      <c r="VWV1" s="4"/>
      <c r="VWW1" s="5"/>
      <c r="VWX1" s="5"/>
      <c r="VWY1" s="5"/>
      <c r="VWZ1" s="4"/>
      <c r="VXA1" s="5"/>
      <c r="VXB1" s="5"/>
      <c r="VXC1" s="5"/>
      <c r="VXD1" s="4"/>
      <c r="VXE1" s="5"/>
      <c r="VXF1" s="5"/>
      <c r="VXG1" s="5"/>
      <c r="VXH1" s="4"/>
      <c r="VXI1" s="5"/>
      <c r="VXJ1" s="5"/>
      <c r="VXK1" s="5"/>
      <c r="VXL1" s="4"/>
      <c r="VXM1" s="5"/>
      <c r="VXN1" s="5"/>
      <c r="VXO1" s="5"/>
      <c r="VXP1" s="4"/>
      <c r="VXQ1" s="5"/>
      <c r="VXR1" s="5"/>
      <c r="VXS1" s="5"/>
      <c r="VXT1" s="4"/>
      <c r="VXU1" s="5"/>
      <c r="VXV1" s="5"/>
      <c r="VXW1" s="5"/>
      <c r="VXX1" s="4"/>
      <c r="VXY1" s="5"/>
      <c r="VXZ1" s="5"/>
      <c r="VYA1" s="5"/>
      <c r="VYB1" s="4"/>
      <c r="VYC1" s="5"/>
      <c r="VYD1" s="5"/>
      <c r="VYE1" s="5"/>
      <c r="VYF1" s="4"/>
      <c r="VYG1" s="5"/>
      <c r="VYH1" s="5"/>
      <c r="VYI1" s="5"/>
      <c r="VYJ1" s="4"/>
      <c r="VYK1" s="5"/>
      <c r="VYL1" s="5"/>
      <c r="VYM1" s="5"/>
      <c r="VYN1" s="4"/>
      <c r="VYO1" s="5"/>
      <c r="VYP1" s="5"/>
      <c r="VYQ1" s="5"/>
      <c r="VYR1" s="4"/>
      <c r="VYS1" s="5"/>
      <c r="VYT1" s="5"/>
      <c r="VYU1" s="5"/>
      <c r="VYV1" s="4"/>
      <c r="VYW1" s="5"/>
      <c r="VYX1" s="5"/>
      <c r="VYY1" s="5"/>
      <c r="VYZ1" s="4"/>
      <c r="VZA1" s="5"/>
      <c r="VZB1" s="5"/>
      <c r="VZC1" s="5"/>
      <c r="VZD1" s="4"/>
      <c r="VZE1" s="5"/>
      <c r="VZF1" s="5"/>
      <c r="VZG1" s="5"/>
      <c r="VZH1" s="4"/>
      <c r="VZI1" s="5"/>
      <c r="VZJ1" s="5"/>
      <c r="VZK1" s="5"/>
      <c r="VZL1" s="4"/>
      <c r="VZM1" s="5"/>
      <c r="VZN1" s="5"/>
      <c r="VZO1" s="5"/>
      <c r="VZP1" s="4"/>
      <c r="VZQ1" s="5"/>
      <c r="VZR1" s="5"/>
      <c r="VZS1" s="5"/>
      <c r="VZT1" s="4"/>
      <c r="VZU1" s="5"/>
      <c r="VZV1" s="5"/>
      <c r="VZW1" s="5"/>
      <c r="VZX1" s="4"/>
      <c r="VZY1" s="5"/>
      <c r="VZZ1" s="5"/>
      <c r="WAA1" s="5"/>
      <c r="WAB1" s="4"/>
      <c r="WAC1" s="5"/>
      <c r="WAD1" s="5"/>
      <c r="WAE1" s="5"/>
      <c r="WAF1" s="4"/>
      <c r="WAG1" s="5"/>
      <c r="WAH1" s="5"/>
      <c r="WAI1" s="5"/>
      <c r="WAJ1" s="4"/>
      <c r="WAK1" s="5"/>
      <c r="WAL1" s="5"/>
      <c r="WAM1" s="5"/>
      <c r="WAN1" s="4"/>
      <c r="WAO1" s="5"/>
      <c r="WAP1" s="5"/>
      <c r="WAQ1" s="5"/>
      <c r="WAR1" s="4"/>
      <c r="WAS1" s="5"/>
      <c r="WAT1" s="5"/>
      <c r="WAU1" s="5"/>
      <c r="WAV1" s="4"/>
      <c r="WAW1" s="5"/>
      <c r="WAX1" s="5"/>
      <c r="WAY1" s="5"/>
      <c r="WAZ1" s="4"/>
      <c r="WBA1" s="5"/>
      <c r="WBB1" s="5"/>
      <c r="WBC1" s="5"/>
      <c r="WBD1" s="4"/>
      <c r="WBE1" s="5"/>
      <c r="WBF1" s="5"/>
      <c r="WBG1" s="5"/>
      <c r="WBH1" s="4"/>
      <c r="WBI1" s="5"/>
      <c r="WBJ1" s="5"/>
      <c r="WBK1" s="5"/>
      <c r="WBL1" s="4"/>
      <c r="WBM1" s="5"/>
      <c r="WBN1" s="5"/>
      <c r="WBO1" s="5"/>
      <c r="WBP1" s="4"/>
      <c r="WBQ1" s="5"/>
      <c r="WBR1" s="5"/>
      <c r="WBS1" s="5"/>
      <c r="WBT1" s="4"/>
      <c r="WBU1" s="5"/>
      <c r="WBV1" s="5"/>
      <c r="WBW1" s="5"/>
      <c r="WBX1" s="4"/>
      <c r="WBY1" s="5"/>
      <c r="WBZ1" s="5"/>
      <c r="WCA1" s="5"/>
      <c r="WCB1" s="4"/>
      <c r="WCC1" s="5"/>
      <c r="WCD1" s="5"/>
      <c r="WCE1" s="5"/>
      <c r="WCF1" s="4"/>
      <c r="WCG1" s="5"/>
      <c r="WCH1" s="5"/>
      <c r="WCI1" s="5"/>
      <c r="WCJ1" s="4"/>
      <c r="WCK1" s="5"/>
      <c r="WCL1" s="5"/>
      <c r="WCM1" s="5"/>
      <c r="WCN1" s="4"/>
      <c r="WCO1" s="5"/>
      <c r="WCP1" s="5"/>
      <c r="WCQ1" s="5"/>
      <c r="WCR1" s="4"/>
      <c r="WCS1" s="5"/>
      <c r="WCT1" s="5"/>
      <c r="WCU1" s="5"/>
      <c r="WCV1" s="4"/>
      <c r="WCW1" s="5"/>
      <c r="WCX1" s="5"/>
      <c r="WCY1" s="5"/>
      <c r="WCZ1" s="4"/>
      <c r="WDA1" s="5"/>
      <c r="WDB1" s="5"/>
      <c r="WDC1" s="5"/>
      <c r="WDD1" s="4"/>
      <c r="WDE1" s="5"/>
      <c r="WDF1" s="5"/>
      <c r="WDG1" s="5"/>
      <c r="WDH1" s="4"/>
      <c r="WDI1" s="5"/>
      <c r="WDJ1" s="5"/>
      <c r="WDK1" s="5"/>
      <c r="WDL1" s="4"/>
      <c r="WDM1" s="5"/>
      <c r="WDN1" s="5"/>
      <c r="WDO1" s="5"/>
      <c r="WDP1" s="4"/>
      <c r="WDQ1" s="5"/>
      <c r="WDR1" s="5"/>
      <c r="WDS1" s="5"/>
      <c r="WDT1" s="4"/>
      <c r="WDU1" s="5"/>
      <c r="WDV1" s="5"/>
      <c r="WDW1" s="5"/>
      <c r="WDX1" s="4"/>
      <c r="WDY1" s="5"/>
      <c r="WDZ1" s="5"/>
      <c r="WEA1" s="5"/>
      <c r="WEB1" s="4"/>
      <c r="WEC1" s="5"/>
      <c r="WED1" s="5"/>
      <c r="WEE1" s="5"/>
      <c r="WEF1" s="4"/>
      <c r="WEG1" s="5"/>
      <c r="WEH1" s="5"/>
      <c r="WEI1" s="5"/>
      <c r="WEJ1" s="4"/>
      <c r="WEK1" s="5"/>
      <c r="WEL1" s="5"/>
      <c r="WEM1" s="5"/>
      <c r="WEN1" s="4"/>
      <c r="WEO1" s="5"/>
      <c r="WEP1" s="5"/>
      <c r="WEQ1" s="5"/>
      <c r="WER1" s="4"/>
      <c r="WES1" s="5"/>
      <c r="WET1" s="5"/>
      <c r="WEU1" s="5"/>
      <c r="WEV1" s="4"/>
      <c r="WEW1" s="5"/>
      <c r="WEX1" s="5"/>
      <c r="WEY1" s="5"/>
      <c r="WEZ1" s="4"/>
      <c r="WFA1" s="5"/>
      <c r="WFB1" s="5"/>
      <c r="WFC1" s="5"/>
      <c r="WFD1" s="4"/>
      <c r="WFE1" s="5"/>
      <c r="WFF1" s="5"/>
      <c r="WFG1" s="5"/>
      <c r="WFH1" s="4"/>
      <c r="WFI1" s="5"/>
      <c r="WFJ1" s="5"/>
      <c r="WFK1" s="5"/>
      <c r="WFL1" s="4"/>
      <c r="WFM1" s="5"/>
      <c r="WFN1" s="5"/>
      <c r="WFO1" s="5"/>
      <c r="WFP1" s="4"/>
      <c r="WFQ1" s="5"/>
      <c r="WFR1" s="5"/>
      <c r="WFS1" s="5"/>
      <c r="WFT1" s="4"/>
      <c r="WFU1" s="5"/>
      <c r="WFV1" s="5"/>
      <c r="WFW1" s="5"/>
      <c r="WFX1" s="4"/>
      <c r="WFY1" s="5"/>
      <c r="WFZ1" s="5"/>
      <c r="WGA1" s="5"/>
      <c r="WGB1" s="4"/>
      <c r="WGC1" s="5"/>
      <c r="WGD1" s="5"/>
      <c r="WGE1" s="5"/>
      <c r="WGF1" s="4"/>
      <c r="WGG1" s="5"/>
      <c r="WGH1" s="5"/>
      <c r="WGI1" s="5"/>
      <c r="WGJ1" s="4"/>
      <c r="WGK1" s="5"/>
      <c r="WGL1" s="5"/>
      <c r="WGM1" s="5"/>
      <c r="WGN1" s="4"/>
      <c r="WGO1" s="5"/>
      <c r="WGP1" s="5"/>
      <c r="WGQ1" s="5"/>
      <c r="WGR1" s="4"/>
      <c r="WGS1" s="5"/>
      <c r="WGT1" s="5"/>
      <c r="WGU1" s="5"/>
      <c r="WGV1" s="4"/>
      <c r="WGW1" s="5"/>
      <c r="WGX1" s="5"/>
      <c r="WGY1" s="5"/>
      <c r="WGZ1" s="4"/>
      <c r="WHA1" s="5"/>
      <c r="WHB1" s="5"/>
      <c r="WHC1" s="5"/>
      <c r="WHD1" s="4"/>
      <c r="WHE1" s="5"/>
      <c r="WHF1" s="5"/>
      <c r="WHG1" s="5"/>
      <c r="WHH1" s="4"/>
      <c r="WHI1" s="5"/>
      <c r="WHJ1" s="5"/>
      <c r="WHK1" s="5"/>
      <c r="WHL1" s="4"/>
      <c r="WHM1" s="5"/>
      <c r="WHN1" s="5"/>
      <c r="WHO1" s="5"/>
      <c r="WHP1" s="4"/>
      <c r="WHQ1" s="5"/>
      <c r="WHR1" s="5"/>
      <c r="WHS1" s="5"/>
      <c r="WHT1" s="4"/>
      <c r="WHU1" s="5"/>
      <c r="WHV1" s="5"/>
      <c r="WHW1" s="5"/>
      <c r="WHX1" s="4"/>
      <c r="WHY1" s="5"/>
      <c r="WHZ1" s="5"/>
      <c r="WIA1" s="5"/>
      <c r="WIB1" s="4"/>
      <c r="WIC1" s="5"/>
      <c r="WID1" s="5"/>
      <c r="WIE1" s="5"/>
      <c r="WIF1" s="4"/>
      <c r="WIG1" s="5"/>
      <c r="WIH1" s="5"/>
      <c r="WII1" s="5"/>
      <c r="WIJ1" s="4"/>
      <c r="WIK1" s="5"/>
      <c r="WIL1" s="5"/>
      <c r="WIM1" s="5"/>
      <c r="WIN1" s="4"/>
      <c r="WIO1" s="5"/>
      <c r="WIP1" s="5"/>
      <c r="WIQ1" s="5"/>
      <c r="WIR1" s="4"/>
      <c r="WIS1" s="5"/>
      <c r="WIT1" s="5"/>
      <c r="WIU1" s="5"/>
      <c r="WIV1" s="4"/>
      <c r="WIW1" s="5"/>
      <c r="WIX1" s="5"/>
      <c r="WIY1" s="5"/>
      <c r="WIZ1" s="4"/>
      <c r="WJA1" s="5"/>
      <c r="WJB1" s="5"/>
      <c r="WJC1" s="5"/>
      <c r="WJD1" s="4"/>
      <c r="WJE1" s="5"/>
      <c r="WJF1" s="5"/>
      <c r="WJG1" s="5"/>
      <c r="WJH1" s="4"/>
      <c r="WJI1" s="5"/>
      <c r="WJJ1" s="5"/>
      <c r="WJK1" s="5"/>
      <c r="WJL1" s="4"/>
      <c r="WJM1" s="5"/>
      <c r="WJN1" s="5"/>
      <c r="WJO1" s="5"/>
      <c r="WJP1" s="4"/>
      <c r="WJQ1" s="5"/>
      <c r="WJR1" s="5"/>
      <c r="WJS1" s="5"/>
      <c r="WJT1" s="4"/>
      <c r="WJU1" s="5"/>
      <c r="WJV1" s="5"/>
      <c r="WJW1" s="5"/>
      <c r="WJX1" s="4"/>
      <c r="WJY1" s="5"/>
      <c r="WJZ1" s="5"/>
      <c r="WKA1" s="5"/>
      <c r="WKB1" s="4"/>
      <c r="WKC1" s="5"/>
      <c r="WKD1" s="5"/>
      <c r="WKE1" s="5"/>
      <c r="WKF1" s="4"/>
      <c r="WKG1" s="5"/>
      <c r="WKH1" s="5"/>
      <c r="WKI1" s="5"/>
      <c r="WKJ1" s="4"/>
      <c r="WKK1" s="5"/>
      <c r="WKL1" s="5"/>
      <c r="WKM1" s="5"/>
      <c r="WKN1" s="4"/>
      <c r="WKO1" s="5"/>
      <c r="WKP1" s="5"/>
      <c r="WKQ1" s="5"/>
      <c r="WKR1" s="4"/>
      <c r="WKS1" s="5"/>
      <c r="WKT1" s="5"/>
      <c r="WKU1" s="5"/>
      <c r="WKV1" s="4"/>
      <c r="WKW1" s="5"/>
      <c r="WKX1" s="5"/>
      <c r="WKY1" s="5"/>
      <c r="WKZ1" s="4"/>
      <c r="WLA1" s="5"/>
      <c r="WLB1" s="5"/>
      <c r="WLC1" s="5"/>
      <c r="WLD1" s="4"/>
      <c r="WLE1" s="5"/>
      <c r="WLF1" s="5"/>
      <c r="WLG1" s="5"/>
      <c r="WLH1" s="4"/>
      <c r="WLI1" s="5"/>
      <c r="WLJ1" s="5"/>
      <c r="WLK1" s="5"/>
      <c r="WLL1" s="4"/>
      <c r="WLM1" s="5"/>
      <c r="WLN1" s="5"/>
      <c r="WLO1" s="5"/>
      <c r="WLP1" s="4"/>
      <c r="WLQ1" s="5"/>
      <c r="WLR1" s="5"/>
      <c r="WLS1" s="5"/>
      <c r="WLT1" s="4"/>
      <c r="WLU1" s="5"/>
      <c r="WLV1" s="5"/>
      <c r="WLW1" s="5"/>
      <c r="WLX1" s="4"/>
      <c r="WLY1" s="5"/>
      <c r="WLZ1" s="5"/>
      <c r="WMA1" s="5"/>
      <c r="WMB1" s="4"/>
      <c r="WMC1" s="5"/>
      <c r="WMD1" s="5"/>
      <c r="WME1" s="5"/>
      <c r="WMF1" s="4"/>
      <c r="WMG1" s="5"/>
      <c r="WMH1" s="5"/>
      <c r="WMI1" s="5"/>
      <c r="WMJ1" s="4"/>
      <c r="WMK1" s="5"/>
      <c r="WML1" s="5"/>
      <c r="WMM1" s="5"/>
      <c r="WMN1" s="4"/>
      <c r="WMO1" s="5"/>
      <c r="WMP1" s="5"/>
      <c r="WMQ1" s="5"/>
      <c r="WMR1" s="4"/>
      <c r="WMS1" s="5"/>
      <c r="WMT1" s="5"/>
      <c r="WMU1" s="5"/>
      <c r="WMV1" s="4"/>
      <c r="WMW1" s="5"/>
      <c r="WMX1" s="5"/>
      <c r="WMY1" s="5"/>
      <c r="WMZ1" s="4"/>
      <c r="WNA1" s="5"/>
      <c r="WNB1" s="5"/>
      <c r="WNC1" s="5"/>
      <c r="WND1" s="4"/>
      <c r="WNE1" s="5"/>
      <c r="WNF1" s="5"/>
      <c r="WNG1" s="5"/>
      <c r="WNH1" s="4"/>
      <c r="WNI1" s="5"/>
      <c r="WNJ1" s="5"/>
      <c r="WNK1" s="5"/>
      <c r="WNL1" s="4"/>
      <c r="WNM1" s="5"/>
      <c r="WNN1" s="5"/>
      <c r="WNO1" s="5"/>
      <c r="WNP1" s="4"/>
      <c r="WNQ1" s="5"/>
      <c r="WNR1" s="5"/>
      <c r="WNS1" s="5"/>
      <c r="WNT1" s="4"/>
      <c r="WNU1" s="5"/>
      <c r="WNV1" s="5"/>
      <c r="WNW1" s="5"/>
      <c r="WNX1" s="4"/>
      <c r="WNY1" s="5"/>
      <c r="WNZ1" s="5"/>
      <c r="WOA1" s="5"/>
      <c r="WOB1" s="4"/>
      <c r="WOC1" s="5"/>
      <c r="WOD1" s="5"/>
      <c r="WOE1" s="5"/>
      <c r="WOF1" s="4"/>
      <c r="WOG1" s="5"/>
      <c r="WOH1" s="5"/>
      <c r="WOI1" s="5"/>
      <c r="WOJ1" s="4"/>
      <c r="WOK1" s="5"/>
      <c r="WOL1" s="5"/>
      <c r="WOM1" s="5"/>
      <c r="WON1" s="4"/>
      <c r="WOO1" s="5"/>
      <c r="WOP1" s="5"/>
      <c r="WOQ1" s="5"/>
      <c r="WOR1" s="4"/>
      <c r="WOS1" s="5"/>
      <c r="WOT1" s="5"/>
      <c r="WOU1" s="5"/>
      <c r="WOV1" s="4"/>
      <c r="WOW1" s="5"/>
      <c r="WOX1" s="5"/>
      <c r="WOY1" s="5"/>
      <c r="WOZ1" s="4"/>
      <c r="WPA1" s="5"/>
      <c r="WPB1" s="5"/>
      <c r="WPC1" s="5"/>
      <c r="WPD1" s="4"/>
      <c r="WPE1" s="5"/>
      <c r="WPF1" s="5"/>
      <c r="WPG1" s="5"/>
      <c r="WPH1" s="4"/>
      <c r="WPI1" s="5"/>
      <c r="WPJ1" s="5"/>
      <c r="WPK1" s="5"/>
      <c r="WPL1" s="4"/>
      <c r="WPM1" s="5"/>
      <c r="WPN1" s="5"/>
      <c r="WPO1" s="5"/>
      <c r="WPP1" s="4"/>
      <c r="WPQ1" s="5"/>
      <c r="WPR1" s="5"/>
      <c r="WPS1" s="5"/>
      <c r="WPT1" s="4"/>
      <c r="WPU1" s="5"/>
      <c r="WPV1" s="5"/>
      <c r="WPW1" s="5"/>
      <c r="WPX1" s="4"/>
      <c r="WPY1" s="5"/>
      <c r="WPZ1" s="5"/>
      <c r="WQA1" s="5"/>
      <c r="WQB1" s="4"/>
      <c r="WQC1" s="5"/>
      <c r="WQD1" s="5"/>
      <c r="WQE1" s="5"/>
      <c r="WQF1" s="4"/>
      <c r="WQG1" s="5"/>
      <c r="WQH1" s="5"/>
      <c r="WQI1" s="5"/>
      <c r="WQJ1" s="4"/>
      <c r="WQK1" s="5"/>
      <c r="WQL1" s="5"/>
      <c r="WQM1" s="5"/>
      <c r="WQN1" s="4"/>
      <c r="WQO1" s="5"/>
      <c r="WQP1" s="5"/>
      <c r="WQQ1" s="5"/>
      <c r="WQR1" s="4"/>
      <c r="WQS1" s="5"/>
      <c r="WQT1" s="5"/>
      <c r="WQU1" s="5"/>
      <c r="WQV1" s="4"/>
      <c r="WQW1" s="5"/>
      <c r="WQX1" s="5"/>
      <c r="WQY1" s="5"/>
      <c r="WQZ1" s="4"/>
      <c r="WRA1" s="5"/>
      <c r="WRB1" s="5"/>
      <c r="WRC1" s="5"/>
      <c r="WRD1" s="4"/>
      <c r="WRE1" s="5"/>
      <c r="WRF1" s="5"/>
      <c r="WRG1" s="5"/>
      <c r="WRH1" s="4"/>
      <c r="WRI1" s="5"/>
      <c r="WRJ1" s="5"/>
      <c r="WRK1" s="5"/>
      <c r="WRL1" s="4"/>
      <c r="WRM1" s="5"/>
      <c r="WRN1" s="5"/>
      <c r="WRO1" s="5"/>
      <c r="WRP1" s="4"/>
      <c r="WRQ1" s="5"/>
      <c r="WRR1" s="5"/>
      <c r="WRS1" s="5"/>
      <c r="WRT1" s="4"/>
      <c r="WRU1" s="5"/>
      <c r="WRV1" s="5"/>
      <c r="WRW1" s="5"/>
      <c r="WRX1" s="4"/>
      <c r="WRY1" s="5"/>
      <c r="WRZ1" s="5"/>
      <c r="WSA1" s="5"/>
      <c r="WSB1" s="4"/>
      <c r="WSC1" s="5"/>
      <c r="WSD1" s="5"/>
      <c r="WSE1" s="5"/>
      <c r="WSF1" s="4"/>
      <c r="WSG1" s="5"/>
      <c r="WSH1" s="5"/>
      <c r="WSI1" s="5"/>
      <c r="WSJ1" s="4"/>
      <c r="WSK1" s="5"/>
      <c r="WSL1" s="5"/>
      <c r="WSM1" s="5"/>
      <c r="WSN1" s="4"/>
      <c r="WSO1" s="5"/>
      <c r="WSP1" s="5"/>
      <c r="WSQ1" s="5"/>
      <c r="WSR1" s="4"/>
      <c r="WSS1" s="5"/>
      <c r="WST1" s="5"/>
      <c r="WSU1" s="5"/>
      <c r="WSV1" s="4"/>
      <c r="WSW1" s="5"/>
      <c r="WSX1" s="5"/>
      <c r="WSY1" s="5"/>
      <c r="WSZ1" s="4"/>
      <c r="WTA1" s="5"/>
      <c r="WTB1" s="5"/>
      <c r="WTC1" s="5"/>
      <c r="WTD1" s="4"/>
      <c r="WTE1" s="5"/>
      <c r="WTF1" s="5"/>
      <c r="WTG1" s="5"/>
      <c r="WTH1" s="4"/>
      <c r="WTI1" s="5"/>
      <c r="WTJ1" s="5"/>
      <c r="WTK1" s="5"/>
      <c r="WTL1" s="4"/>
      <c r="WTM1" s="5"/>
      <c r="WTN1" s="5"/>
      <c r="WTO1" s="5"/>
      <c r="WTP1" s="4"/>
      <c r="WTQ1" s="5"/>
      <c r="WTR1" s="5"/>
      <c r="WTS1" s="5"/>
      <c r="WTT1" s="4"/>
      <c r="WTU1" s="5"/>
      <c r="WTV1" s="5"/>
      <c r="WTW1" s="5"/>
      <c r="WTX1" s="4"/>
      <c r="WTY1" s="5"/>
      <c r="WTZ1" s="5"/>
      <c r="WUA1" s="5"/>
      <c r="WUB1" s="4"/>
      <c r="WUC1" s="5"/>
      <c r="WUD1" s="5"/>
      <c r="WUE1" s="5"/>
      <c r="WUF1" s="4"/>
      <c r="WUG1" s="5"/>
      <c r="WUH1" s="5"/>
      <c r="WUI1" s="5"/>
      <c r="WUJ1" s="4"/>
      <c r="WUK1" s="5"/>
      <c r="WUL1" s="5"/>
      <c r="WUM1" s="5"/>
      <c r="WUN1" s="4"/>
      <c r="WUO1" s="5"/>
      <c r="WUP1" s="5"/>
      <c r="WUQ1" s="5"/>
      <c r="WUR1" s="4"/>
      <c r="WUS1" s="5"/>
      <c r="WUT1" s="5"/>
      <c r="WUU1" s="5"/>
      <c r="WUV1" s="4"/>
      <c r="WUW1" s="5"/>
      <c r="WUX1" s="5"/>
      <c r="WUY1" s="5"/>
      <c r="WUZ1" s="4"/>
      <c r="WVA1" s="5"/>
      <c r="WVB1" s="5"/>
      <c r="WVC1" s="5"/>
      <c r="WVD1" s="4"/>
      <c r="WVE1" s="5"/>
      <c r="WVF1" s="5"/>
      <c r="WVG1" s="5"/>
      <c r="WVH1" s="4"/>
      <c r="WVI1" s="5"/>
      <c r="WVJ1" s="5"/>
      <c r="WVK1" s="5"/>
      <c r="WVL1" s="4"/>
      <c r="WVM1" s="5"/>
      <c r="WVN1" s="5"/>
      <c r="WVO1" s="5"/>
      <c r="WVP1" s="4"/>
      <c r="WVQ1" s="5"/>
      <c r="WVR1" s="5"/>
      <c r="WVS1" s="5"/>
      <c r="WVT1" s="4"/>
      <c r="WVU1" s="5"/>
      <c r="WVV1" s="5"/>
      <c r="WVW1" s="5"/>
      <c r="WVX1" s="4"/>
      <c r="WVY1" s="5"/>
      <c r="WVZ1" s="5"/>
      <c r="WWA1" s="5"/>
      <c r="WWB1" s="4"/>
      <c r="WWC1" s="5"/>
      <c r="WWD1" s="5"/>
      <c r="WWE1" s="5"/>
      <c r="WWF1" s="4"/>
      <c r="WWG1" s="5"/>
      <c r="WWH1" s="5"/>
      <c r="WWI1" s="5"/>
      <c r="WWJ1" s="4"/>
      <c r="WWK1" s="5"/>
      <c r="WWL1" s="5"/>
      <c r="WWM1" s="5"/>
      <c r="WWN1" s="4"/>
      <c r="WWO1" s="5"/>
      <c r="WWP1" s="5"/>
      <c r="WWQ1" s="5"/>
      <c r="WWR1" s="4"/>
      <c r="WWS1" s="5"/>
      <c r="WWT1" s="5"/>
      <c r="WWU1" s="5"/>
      <c r="WWV1" s="4"/>
      <c r="WWW1" s="5"/>
      <c r="WWX1" s="5"/>
      <c r="WWY1" s="5"/>
      <c r="WWZ1" s="4"/>
      <c r="WXA1" s="5"/>
      <c r="WXB1" s="5"/>
      <c r="WXC1" s="5"/>
      <c r="WXD1" s="4"/>
      <c r="WXE1" s="5"/>
      <c r="WXF1" s="5"/>
      <c r="WXG1" s="5"/>
      <c r="WXH1" s="4"/>
      <c r="WXI1" s="5"/>
      <c r="WXJ1" s="5"/>
      <c r="WXK1" s="5"/>
      <c r="WXL1" s="4"/>
      <c r="WXM1" s="5"/>
      <c r="WXN1" s="5"/>
      <c r="WXO1" s="5"/>
      <c r="WXP1" s="4"/>
      <c r="WXQ1" s="5"/>
      <c r="WXR1" s="5"/>
      <c r="WXS1" s="5"/>
      <c r="WXT1" s="4"/>
      <c r="WXU1" s="5"/>
      <c r="WXV1" s="5"/>
      <c r="WXW1" s="5"/>
      <c r="WXX1" s="4"/>
      <c r="WXY1" s="5"/>
      <c r="WXZ1" s="5"/>
      <c r="WYA1" s="5"/>
      <c r="WYB1" s="4"/>
      <c r="WYC1" s="5"/>
      <c r="WYD1" s="5"/>
      <c r="WYE1" s="5"/>
      <c r="WYF1" s="4"/>
      <c r="WYG1" s="5"/>
      <c r="WYH1" s="5"/>
      <c r="WYI1" s="5"/>
      <c r="WYJ1" s="4"/>
      <c r="WYK1" s="5"/>
      <c r="WYL1" s="5"/>
      <c r="WYM1" s="5"/>
      <c r="WYN1" s="4"/>
      <c r="WYO1" s="5"/>
      <c r="WYP1" s="5"/>
      <c r="WYQ1" s="5"/>
      <c r="WYR1" s="4"/>
      <c r="WYS1" s="5"/>
      <c r="WYT1" s="5"/>
      <c r="WYU1" s="5"/>
      <c r="WYV1" s="4"/>
      <c r="WYW1" s="5"/>
      <c r="WYX1" s="5"/>
      <c r="WYY1" s="5"/>
      <c r="WYZ1" s="4"/>
      <c r="WZA1" s="5"/>
      <c r="WZB1" s="5"/>
      <c r="WZC1" s="5"/>
      <c r="WZD1" s="4"/>
      <c r="WZE1" s="5"/>
      <c r="WZF1" s="5"/>
      <c r="WZG1" s="5"/>
      <c r="WZH1" s="4"/>
      <c r="WZI1" s="5"/>
      <c r="WZJ1" s="5"/>
      <c r="WZK1" s="5"/>
      <c r="WZL1" s="4"/>
      <c r="WZM1" s="5"/>
      <c r="WZN1" s="5"/>
      <c r="WZO1" s="5"/>
      <c r="WZP1" s="4"/>
      <c r="WZQ1" s="5"/>
      <c r="WZR1" s="5"/>
      <c r="WZS1" s="5"/>
      <c r="WZT1" s="4"/>
      <c r="WZU1" s="5"/>
      <c r="WZV1" s="5"/>
      <c r="WZW1" s="5"/>
      <c r="WZX1" s="4"/>
      <c r="WZY1" s="5"/>
      <c r="WZZ1" s="5"/>
      <c r="XAA1" s="5"/>
      <c r="XAB1" s="4"/>
      <c r="XAC1" s="5"/>
      <c r="XAD1" s="5"/>
      <c r="XAE1" s="5"/>
      <c r="XAF1" s="4"/>
      <c r="XAG1" s="5"/>
      <c r="XAH1" s="5"/>
      <c r="XAI1" s="5"/>
      <c r="XAJ1" s="4"/>
      <c r="XAK1" s="5"/>
      <c r="XAL1" s="5"/>
      <c r="XAM1" s="5"/>
      <c r="XAN1" s="4"/>
      <c r="XAO1" s="5"/>
      <c r="XAP1" s="5"/>
      <c r="XAQ1" s="5"/>
      <c r="XAR1" s="4"/>
      <c r="XAS1" s="5"/>
      <c r="XAT1" s="5"/>
      <c r="XAU1" s="5"/>
      <c r="XAV1" s="4"/>
      <c r="XAW1" s="5"/>
      <c r="XAX1" s="5"/>
      <c r="XAY1" s="5"/>
      <c r="XAZ1" s="4"/>
      <c r="XBA1" s="5"/>
      <c r="XBB1" s="5"/>
      <c r="XBC1" s="5"/>
      <c r="XBD1" s="4"/>
      <c r="XBE1" s="5"/>
      <c r="XBF1" s="5"/>
      <c r="XBG1" s="5"/>
      <c r="XBH1" s="4"/>
      <c r="XBI1" s="5"/>
      <c r="XBJ1" s="5"/>
      <c r="XBK1" s="5"/>
      <c r="XBL1" s="4"/>
      <c r="XBM1" s="5"/>
      <c r="XBN1" s="5"/>
      <c r="XBO1" s="5"/>
      <c r="XBP1" s="4"/>
      <c r="XBQ1" s="5"/>
      <c r="XBR1" s="5"/>
      <c r="XBS1" s="5"/>
      <c r="XBT1" s="4"/>
      <c r="XBU1" s="5"/>
      <c r="XBV1" s="5"/>
      <c r="XBW1" s="5"/>
      <c r="XBX1" s="4"/>
      <c r="XBY1" s="5"/>
      <c r="XBZ1" s="5"/>
      <c r="XCA1" s="5"/>
      <c r="XCB1" s="4"/>
      <c r="XCC1" s="5"/>
      <c r="XCD1" s="5"/>
      <c r="XCE1" s="5"/>
      <c r="XCF1" s="4"/>
      <c r="XCG1" s="5"/>
      <c r="XCH1" s="5"/>
      <c r="XCI1" s="5"/>
      <c r="XCJ1" s="4"/>
      <c r="XCK1" s="5"/>
      <c r="XCL1" s="5"/>
      <c r="XCM1" s="5"/>
      <c r="XCN1" s="4"/>
      <c r="XCO1" s="5"/>
      <c r="XCP1" s="5"/>
      <c r="XCQ1" s="5"/>
      <c r="XCR1" s="4"/>
      <c r="XCS1" s="5"/>
      <c r="XCT1" s="5"/>
      <c r="XCU1" s="5"/>
      <c r="XCV1" s="4"/>
      <c r="XCW1" s="5"/>
      <c r="XCX1" s="5"/>
      <c r="XCY1" s="5"/>
      <c r="XCZ1" s="4"/>
      <c r="XDA1" s="5"/>
      <c r="XDB1" s="5"/>
      <c r="XDC1" s="5"/>
      <c r="XDD1" s="4"/>
      <c r="XDE1" s="5"/>
      <c r="XDF1" s="5"/>
      <c r="XDG1" s="5"/>
      <c r="XDH1" s="4"/>
      <c r="XDI1" s="5"/>
      <c r="XDJ1" s="5"/>
      <c r="XDK1" s="5"/>
      <c r="XDL1" s="4"/>
      <c r="XDM1" s="5"/>
      <c r="XDN1" s="5"/>
      <c r="XDO1" s="5"/>
      <c r="XDP1" s="4"/>
      <c r="XDQ1" s="5"/>
      <c r="XDR1" s="5"/>
      <c r="XDS1" s="5"/>
      <c r="XDT1" s="4"/>
      <c r="XDU1" s="5"/>
      <c r="XDV1" s="5"/>
      <c r="XDW1" s="5"/>
      <c r="XDX1" s="4"/>
      <c r="XDY1" s="5"/>
      <c r="XDZ1" s="5"/>
      <c r="XEA1" s="5"/>
      <c r="XEB1" s="4"/>
      <c r="XEC1" s="5"/>
      <c r="XED1" s="5"/>
      <c r="XEE1" s="5"/>
      <c r="XEF1" s="4"/>
      <c r="XEG1" s="5"/>
      <c r="XEH1" s="5"/>
      <c r="XEI1" s="5"/>
      <c r="XEJ1" s="4"/>
      <c r="XEK1" s="5"/>
      <c r="XEL1" s="5"/>
      <c r="XEM1" s="5"/>
      <c r="XEN1" s="4"/>
    </row>
    <row r="2" spans="1:16368" ht="30.7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  <c r="WVN2" s="5"/>
      <c r="WVO2" s="5"/>
      <c r="WVP2" s="5"/>
      <c r="WVQ2" s="5"/>
      <c r="WVR2" s="5"/>
      <c r="WVS2" s="5"/>
      <c r="WVT2" s="5"/>
      <c r="WVU2" s="5"/>
      <c r="WVV2" s="5"/>
      <c r="WVW2" s="5"/>
      <c r="WVX2" s="5"/>
      <c r="WVY2" s="5"/>
      <c r="WVZ2" s="5"/>
      <c r="WWA2" s="5"/>
      <c r="WWB2" s="5"/>
      <c r="WWC2" s="5"/>
      <c r="WWD2" s="5"/>
      <c r="WWE2" s="5"/>
      <c r="WWF2" s="5"/>
      <c r="WWG2" s="5"/>
      <c r="WWH2" s="5"/>
      <c r="WWI2" s="5"/>
      <c r="WWJ2" s="5"/>
      <c r="WWK2" s="5"/>
      <c r="WWL2" s="5"/>
      <c r="WWM2" s="5"/>
      <c r="WWN2" s="5"/>
      <c r="WWO2" s="5"/>
      <c r="WWP2" s="5"/>
      <c r="WWQ2" s="5"/>
      <c r="WWR2" s="5"/>
      <c r="WWS2" s="5"/>
      <c r="WWT2" s="5"/>
      <c r="WWU2" s="5"/>
      <c r="WWV2" s="5"/>
      <c r="WWW2" s="5"/>
      <c r="WWX2" s="5"/>
      <c r="WWY2" s="5"/>
      <c r="WWZ2" s="5"/>
      <c r="WXA2" s="5"/>
      <c r="WXB2" s="5"/>
      <c r="WXC2" s="5"/>
      <c r="WXD2" s="5"/>
      <c r="WXE2" s="5"/>
      <c r="WXF2" s="5"/>
      <c r="WXG2" s="5"/>
      <c r="WXH2" s="5"/>
      <c r="WXI2" s="5"/>
      <c r="WXJ2" s="5"/>
      <c r="WXK2" s="5"/>
      <c r="WXL2" s="5"/>
      <c r="WXM2" s="5"/>
      <c r="WXN2" s="5"/>
      <c r="WXO2" s="5"/>
      <c r="WXP2" s="5"/>
      <c r="WXQ2" s="5"/>
      <c r="WXR2" s="5"/>
      <c r="WXS2" s="5"/>
      <c r="WXT2" s="5"/>
      <c r="WXU2" s="5"/>
      <c r="WXV2" s="5"/>
      <c r="WXW2" s="5"/>
      <c r="WXX2" s="5"/>
      <c r="WXY2" s="5"/>
      <c r="WXZ2" s="5"/>
      <c r="WYA2" s="5"/>
      <c r="WYB2" s="5"/>
      <c r="WYC2" s="5"/>
      <c r="WYD2" s="5"/>
      <c r="WYE2" s="5"/>
      <c r="WYF2" s="5"/>
      <c r="WYG2" s="5"/>
      <c r="WYH2" s="5"/>
      <c r="WYI2" s="5"/>
      <c r="WYJ2" s="5"/>
      <c r="WYK2" s="5"/>
      <c r="WYL2" s="5"/>
      <c r="WYM2" s="5"/>
      <c r="WYN2" s="5"/>
      <c r="WYO2" s="5"/>
      <c r="WYP2" s="5"/>
      <c r="WYQ2" s="5"/>
      <c r="WYR2" s="5"/>
      <c r="WYS2" s="5"/>
      <c r="WYT2" s="5"/>
      <c r="WYU2" s="5"/>
      <c r="WYV2" s="5"/>
      <c r="WYW2" s="5"/>
      <c r="WYX2" s="5"/>
      <c r="WYY2" s="5"/>
      <c r="WYZ2" s="5"/>
      <c r="WZA2" s="5"/>
      <c r="WZB2" s="5"/>
      <c r="WZC2" s="5"/>
      <c r="WZD2" s="5"/>
      <c r="WZE2" s="5"/>
      <c r="WZF2" s="5"/>
      <c r="WZG2" s="5"/>
      <c r="WZH2" s="5"/>
      <c r="WZI2" s="5"/>
      <c r="WZJ2" s="5"/>
      <c r="WZK2" s="5"/>
      <c r="WZL2" s="5"/>
      <c r="WZM2" s="5"/>
      <c r="WZN2" s="5"/>
      <c r="WZO2" s="5"/>
      <c r="WZP2" s="5"/>
      <c r="WZQ2" s="5"/>
      <c r="WZR2" s="5"/>
      <c r="WZS2" s="5"/>
      <c r="WZT2" s="5"/>
      <c r="WZU2" s="5"/>
      <c r="WZV2" s="5"/>
      <c r="WZW2" s="5"/>
      <c r="WZX2" s="5"/>
      <c r="WZY2" s="5"/>
      <c r="WZZ2" s="5"/>
      <c r="XAA2" s="5"/>
      <c r="XAB2" s="5"/>
      <c r="XAC2" s="5"/>
      <c r="XAD2" s="5"/>
      <c r="XAE2" s="5"/>
      <c r="XAF2" s="5"/>
      <c r="XAG2" s="5"/>
      <c r="XAH2" s="5"/>
      <c r="XAI2" s="5"/>
      <c r="XAJ2" s="5"/>
      <c r="XAK2" s="5"/>
      <c r="XAL2" s="5"/>
      <c r="XAM2" s="5"/>
      <c r="XAN2" s="5"/>
      <c r="XAO2" s="5"/>
      <c r="XAP2" s="5"/>
      <c r="XAQ2" s="5"/>
      <c r="XAR2" s="5"/>
      <c r="XAS2" s="5"/>
      <c r="XAT2" s="5"/>
      <c r="XAU2" s="5"/>
      <c r="XAV2" s="5"/>
      <c r="XAW2" s="5"/>
      <c r="XAX2" s="5"/>
      <c r="XAY2" s="5"/>
      <c r="XAZ2" s="5"/>
      <c r="XBA2" s="5"/>
      <c r="XBB2" s="5"/>
      <c r="XBC2" s="5"/>
      <c r="XBD2" s="5"/>
      <c r="XBE2" s="5"/>
      <c r="XBF2" s="5"/>
      <c r="XBG2" s="5"/>
      <c r="XBH2" s="5"/>
      <c r="XBI2" s="5"/>
      <c r="XBJ2" s="5"/>
      <c r="XBK2" s="5"/>
      <c r="XBL2" s="5"/>
      <c r="XBM2" s="5"/>
      <c r="XBN2" s="5"/>
      <c r="XBO2" s="5"/>
      <c r="XBP2" s="5"/>
      <c r="XBQ2" s="5"/>
      <c r="XBR2" s="5"/>
      <c r="XBS2" s="5"/>
      <c r="XBT2" s="5"/>
      <c r="XBU2" s="5"/>
      <c r="XBV2" s="5"/>
      <c r="XBW2" s="5"/>
      <c r="XBX2" s="5"/>
      <c r="XBY2" s="5"/>
      <c r="XBZ2" s="5"/>
      <c r="XCA2" s="5"/>
      <c r="XCB2" s="5"/>
      <c r="XCC2" s="5"/>
      <c r="XCD2" s="5"/>
      <c r="XCE2" s="5"/>
      <c r="XCF2" s="5"/>
      <c r="XCG2" s="5"/>
      <c r="XCH2" s="5"/>
      <c r="XCI2" s="5"/>
      <c r="XCJ2" s="5"/>
      <c r="XCK2" s="5"/>
      <c r="XCL2" s="5"/>
      <c r="XCM2" s="5"/>
      <c r="XCN2" s="5"/>
      <c r="XCO2" s="5"/>
      <c r="XCP2" s="5"/>
      <c r="XCQ2" s="5"/>
      <c r="XCR2" s="5"/>
      <c r="XCS2" s="5"/>
      <c r="XCT2" s="5"/>
      <c r="XCU2" s="5"/>
      <c r="XCV2" s="5"/>
      <c r="XCW2" s="5"/>
      <c r="XCX2" s="5"/>
      <c r="XCY2" s="5"/>
      <c r="XCZ2" s="5"/>
      <c r="XDA2" s="5"/>
      <c r="XDB2" s="5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  <c r="XEN2" s="5"/>
    </row>
    <row r="3" spans="1:16368" ht="48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</row>
    <row r="4" spans="1:16368" ht="30.75" customHeight="1" x14ac:dyDescent="0.25">
      <c r="A4" s="4" t="s">
        <v>3790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</row>
    <row r="5" spans="1:16368" ht="30.7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</row>
    <row r="6" spans="1:16368" x14ac:dyDescent="0.25">
      <c r="A6" s="2" t="s">
        <v>3785</v>
      </c>
      <c r="B6" s="2" t="s">
        <v>3786</v>
      </c>
      <c r="C6" s="2" t="s">
        <v>3787</v>
      </c>
      <c r="D6" s="3" t="s">
        <v>3788</v>
      </c>
    </row>
    <row r="7" spans="1:16368" x14ac:dyDescent="0.25">
      <c r="A7" s="2">
        <v>1</v>
      </c>
      <c r="B7" s="2">
        <v>2</v>
      </c>
      <c r="C7" s="2">
        <v>3</v>
      </c>
      <c r="D7" s="3">
        <v>4</v>
      </c>
    </row>
    <row r="8" spans="1:16368" x14ac:dyDescent="0.25">
      <c r="A8" s="2"/>
      <c r="B8" s="2"/>
      <c r="C8" s="2"/>
      <c r="D8" s="3"/>
    </row>
    <row r="9" spans="1:16368" x14ac:dyDescent="0.25">
      <c r="A9">
        <v>1</v>
      </c>
      <c r="B9" t="s">
        <v>0</v>
      </c>
      <c r="C9" t="s">
        <v>1</v>
      </c>
      <c r="D9" t="s">
        <v>2</v>
      </c>
    </row>
    <row r="10" spans="1:16368" x14ac:dyDescent="0.25">
      <c r="A10">
        <v>2</v>
      </c>
      <c r="B10" t="s">
        <v>3</v>
      </c>
      <c r="C10" t="s">
        <v>4</v>
      </c>
      <c r="D10" t="s">
        <v>5</v>
      </c>
    </row>
    <row r="11" spans="1:16368" x14ac:dyDescent="0.25">
      <c r="A11">
        <v>3</v>
      </c>
      <c r="B11" t="s">
        <v>6</v>
      </c>
      <c r="C11" t="s">
        <v>7</v>
      </c>
      <c r="D11" t="s">
        <v>8</v>
      </c>
    </row>
    <row r="12" spans="1:16368" x14ac:dyDescent="0.25">
      <c r="A12">
        <v>4</v>
      </c>
      <c r="B12" t="s">
        <v>9</v>
      </c>
      <c r="C12" t="s">
        <v>10</v>
      </c>
      <c r="D12" t="s">
        <v>11</v>
      </c>
    </row>
    <row r="13" spans="1:16368" x14ac:dyDescent="0.25">
      <c r="A13">
        <v>5</v>
      </c>
      <c r="B13" t="s">
        <v>12</v>
      </c>
      <c r="C13" t="s">
        <v>13</v>
      </c>
      <c r="D13" t="s">
        <v>14</v>
      </c>
    </row>
    <row r="14" spans="1:16368" x14ac:dyDescent="0.25">
      <c r="A14">
        <v>6</v>
      </c>
      <c r="B14" t="s">
        <v>12</v>
      </c>
      <c r="C14" t="s">
        <v>15</v>
      </c>
      <c r="D14" t="s">
        <v>16</v>
      </c>
    </row>
    <row r="15" spans="1:16368" x14ac:dyDescent="0.25">
      <c r="A15">
        <v>7</v>
      </c>
      <c r="B15" t="s">
        <v>12</v>
      </c>
      <c r="C15" t="s">
        <v>15</v>
      </c>
      <c r="D15" t="s">
        <v>14</v>
      </c>
    </row>
    <row r="16" spans="1:16368" x14ac:dyDescent="0.25">
      <c r="A16">
        <v>8</v>
      </c>
      <c r="B16" t="s">
        <v>17</v>
      </c>
      <c r="C16" t="s">
        <v>4</v>
      </c>
      <c r="D16" t="s">
        <v>18</v>
      </c>
    </row>
    <row r="17" spans="1:4" x14ac:dyDescent="0.25">
      <c r="A17">
        <v>9</v>
      </c>
      <c r="B17" t="s">
        <v>20</v>
      </c>
      <c r="C17" t="s">
        <v>21</v>
      </c>
      <c r="D17" t="s">
        <v>22</v>
      </c>
    </row>
    <row r="18" spans="1:4" x14ac:dyDescent="0.25">
      <c r="A18">
        <v>10</v>
      </c>
      <c r="B18" t="s">
        <v>24</v>
      </c>
      <c r="C18" t="s">
        <v>27</v>
      </c>
      <c r="D18" t="s">
        <v>26</v>
      </c>
    </row>
    <row r="19" spans="1:4" x14ac:dyDescent="0.25">
      <c r="A19">
        <v>11</v>
      </c>
      <c r="B19" t="s">
        <v>28</v>
      </c>
      <c r="C19" t="s">
        <v>29</v>
      </c>
      <c r="D19" t="s">
        <v>30</v>
      </c>
    </row>
    <row r="20" spans="1:4" x14ac:dyDescent="0.25">
      <c r="A20">
        <v>12</v>
      </c>
      <c r="B20" t="s">
        <v>32</v>
      </c>
      <c r="C20" t="s">
        <v>33</v>
      </c>
      <c r="D20" t="s">
        <v>34</v>
      </c>
    </row>
    <row r="21" spans="1:4" x14ac:dyDescent="0.25">
      <c r="A21">
        <v>13</v>
      </c>
      <c r="B21" t="s">
        <v>35</v>
      </c>
      <c r="C21" t="s">
        <v>36</v>
      </c>
      <c r="D21" t="s">
        <v>37</v>
      </c>
    </row>
    <row r="22" spans="1:4" x14ac:dyDescent="0.25">
      <c r="A22">
        <v>14</v>
      </c>
      <c r="B22" t="s">
        <v>40</v>
      </c>
      <c r="C22" t="s">
        <v>41</v>
      </c>
      <c r="D22" t="s">
        <v>42</v>
      </c>
    </row>
    <row r="23" spans="1:4" x14ac:dyDescent="0.25">
      <c r="A23">
        <v>15</v>
      </c>
      <c r="B23" t="s">
        <v>43</v>
      </c>
      <c r="C23" t="s">
        <v>44</v>
      </c>
      <c r="D23" t="s">
        <v>45</v>
      </c>
    </row>
    <row r="24" spans="1:4" x14ac:dyDescent="0.25">
      <c r="A24">
        <v>16</v>
      </c>
      <c r="B24" t="s">
        <v>46</v>
      </c>
      <c r="C24" t="s">
        <v>47</v>
      </c>
      <c r="D24" t="s">
        <v>48</v>
      </c>
    </row>
    <row r="25" spans="1:4" x14ac:dyDescent="0.25">
      <c r="A25">
        <v>17</v>
      </c>
      <c r="B25" t="s">
        <v>49</v>
      </c>
      <c r="C25" t="s">
        <v>50</v>
      </c>
      <c r="D25" t="s">
        <v>51</v>
      </c>
    </row>
    <row r="26" spans="1:4" x14ac:dyDescent="0.25">
      <c r="A26">
        <v>18</v>
      </c>
      <c r="B26" t="s">
        <v>52</v>
      </c>
      <c r="C26" t="s">
        <v>53</v>
      </c>
      <c r="D26" t="s">
        <v>18</v>
      </c>
    </row>
    <row r="27" spans="1:4" x14ac:dyDescent="0.25">
      <c r="A27">
        <v>19</v>
      </c>
      <c r="B27" t="s">
        <v>54</v>
      </c>
      <c r="C27" t="s">
        <v>55</v>
      </c>
      <c r="D27" t="s">
        <v>56</v>
      </c>
    </row>
    <row r="28" spans="1:4" x14ac:dyDescent="0.25">
      <c r="A28">
        <v>20</v>
      </c>
      <c r="B28" t="s">
        <v>57</v>
      </c>
      <c r="C28" t="s">
        <v>58</v>
      </c>
      <c r="D28" t="s">
        <v>59</v>
      </c>
    </row>
    <row r="29" spans="1:4" x14ac:dyDescent="0.25">
      <c r="A29">
        <v>21</v>
      </c>
      <c r="B29" t="s">
        <v>57</v>
      </c>
      <c r="C29" t="s">
        <v>60</v>
      </c>
      <c r="D29" t="s">
        <v>61</v>
      </c>
    </row>
    <row r="30" spans="1:4" x14ac:dyDescent="0.25">
      <c r="A30">
        <v>22</v>
      </c>
      <c r="B30" t="s">
        <v>65</v>
      </c>
      <c r="C30" t="s">
        <v>66</v>
      </c>
      <c r="D30" t="s">
        <v>67</v>
      </c>
    </row>
    <row r="31" spans="1:4" x14ac:dyDescent="0.25">
      <c r="A31">
        <v>23</v>
      </c>
      <c r="B31" t="s">
        <v>68</v>
      </c>
      <c r="C31" t="s">
        <v>69</v>
      </c>
      <c r="D31" t="s">
        <v>70</v>
      </c>
    </row>
    <row r="32" spans="1:4" x14ac:dyDescent="0.25">
      <c r="A32">
        <v>24</v>
      </c>
      <c r="B32" t="s">
        <v>71</v>
      </c>
      <c r="C32" t="s">
        <v>72</v>
      </c>
      <c r="D32" t="s">
        <v>73</v>
      </c>
    </row>
    <row r="33" spans="1:4" x14ac:dyDescent="0.25">
      <c r="A33">
        <v>25</v>
      </c>
      <c r="B33" t="s">
        <v>71</v>
      </c>
      <c r="C33" t="s">
        <v>7</v>
      </c>
      <c r="D33" t="s">
        <v>74</v>
      </c>
    </row>
    <row r="34" spans="1:4" x14ac:dyDescent="0.25">
      <c r="A34">
        <v>26</v>
      </c>
      <c r="B34" t="s">
        <v>75</v>
      </c>
      <c r="C34" t="s">
        <v>76</v>
      </c>
      <c r="D34" t="s">
        <v>14</v>
      </c>
    </row>
    <row r="35" spans="1:4" x14ac:dyDescent="0.25">
      <c r="A35">
        <v>27</v>
      </c>
      <c r="B35" t="s">
        <v>75</v>
      </c>
      <c r="C35" t="s">
        <v>77</v>
      </c>
      <c r="D35" t="s">
        <v>14</v>
      </c>
    </row>
    <row r="36" spans="1:4" x14ac:dyDescent="0.25">
      <c r="A36">
        <v>28</v>
      </c>
      <c r="B36" t="s">
        <v>75</v>
      </c>
      <c r="C36" t="s">
        <v>15</v>
      </c>
      <c r="D36" t="s">
        <v>78</v>
      </c>
    </row>
    <row r="37" spans="1:4" x14ac:dyDescent="0.25">
      <c r="A37">
        <v>29</v>
      </c>
      <c r="B37" t="s">
        <v>79</v>
      </c>
      <c r="C37" t="s">
        <v>53</v>
      </c>
      <c r="D37" t="s">
        <v>80</v>
      </c>
    </row>
    <row r="38" spans="1:4" x14ac:dyDescent="0.25">
      <c r="A38">
        <v>30</v>
      </c>
      <c r="B38" t="s">
        <v>81</v>
      </c>
      <c r="C38" t="s">
        <v>55</v>
      </c>
      <c r="D38" t="s">
        <v>85</v>
      </c>
    </row>
    <row r="39" spans="1:4" x14ac:dyDescent="0.25">
      <c r="A39">
        <v>31</v>
      </c>
      <c r="B39" t="s">
        <v>81</v>
      </c>
      <c r="C39" t="s">
        <v>76</v>
      </c>
      <c r="D39" t="s">
        <v>86</v>
      </c>
    </row>
    <row r="40" spans="1:4" x14ac:dyDescent="0.25">
      <c r="A40">
        <v>32</v>
      </c>
      <c r="B40" t="s">
        <v>81</v>
      </c>
      <c r="C40" t="s">
        <v>69</v>
      </c>
      <c r="D40" t="s">
        <v>88</v>
      </c>
    </row>
    <row r="41" spans="1:4" x14ac:dyDescent="0.25">
      <c r="A41">
        <v>33</v>
      </c>
      <c r="B41" t="s">
        <v>90</v>
      </c>
      <c r="C41" t="s">
        <v>58</v>
      </c>
      <c r="D41" t="s">
        <v>80</v>
      </c>
    </row>
    <row r="42" spans="1:4" x14ac:dyDescent="0.25">
      <c r="A42">
        <v>34</v>
      </c>
      <c r="B42" t="s">
        <v>90</v>
      </c>
      <c r="C42" t="s">
        <v>91</v>
      </c>
      <c r="D42" t="s">
        <v>64</v>
      </c>
    </row>
    <row r="43" spans="1:4" x14ac:dyDescent="0.25">
      <c r="A43">
        <v>35</v>
      </c>
      <c r="B43" t="s">
        <v>90</v>
      </c>
      <c r="C43" t="s">
        <v>63</v>
      </c>
      <c r="D43" t="s">
        <v>92</v>
      </c>
    </row>
    <row r="44" spans="1:4" x14ac:dyDescent="0.25">
      <c r="A44">
        <v>36</v>
      </c>
      <c r="B44" t="s">
        <v>90</v>
      </c>
      <c r="C44" t="s">
        <v>94</v>
      </c>
      <c r="D44" t="s">
        <v>95</v>
      </c>
    </row>
    <row r="45" spans="1:4" x14ac:dyDescent="0.25">
      <c r="A45">
        <v>37</v>
      </c>
      <c r="B45" t="s">
        <v>90</v>
      </c>
      <c r="C45" t="s">
        <v>38</v>
      </c>
      <c r="D45" t="s">
        <v>97</v>
      </c>
    </row>
    <row r="46" spans="1:4" x14ac:dyDescent="0.25">
      <c r="A46">
        <v>38</v>
      </c>
      <c r="B46" t="s">
        <v>90</v>
      </c>
      <c r="C46" t="s">
        <v>19</v>
      </c>
      <c r="D46" t="s">
        <v>80</v>
      </c>
    </row>
    <row r="47" spans="1:4" x14ac:dyDescent="0.25">
      <c r="A47">
        <v>39</v>
      </c>
      <c r="B47" t="s">
        <v>103</v>
      </c>
      <c r="C47" t="s">
        <v>4</v>
      </c>
      <c r="D47" t="s">
        <v>11</v>
      </c>
    </row>
    <row r="48" spans="1:4" x14ac:dyDescent="0.25">
      <c r="A48">
        <v>40</v>
      </c>
      <c r="B48" t="s">
        <v>104</v>
      </c>
      <c r="C48" t="s">
        <v>58</v>
      </c>
      <c r="D48" t="s">
        <v>80</v>
      </c>
    </row>
    <row r="49" spans="1:4" x14ac:dyDescent="0.25">
      <c r="A49">
        <v>41</v>
      </c>
      <c r="B49" t="s">
        <v>104</v>
      </c>
      <c r="C49" t="s">
        <v>38</v>
      </c>
      <c r="D49" t="s">
        <v>80</v>
      </c>
    </row>
    <row r="50" spans="1:4" x14ac:dyDescent="0.25">
      <c r="A50">
        <v>42</v>
      </c>
      <c r="B50" t="s">
        <v>106</v>
      </c>
      <c r="C50" t="s">
        <v>107</v>
      </c>
      <c r="D50" t="s">
        <v>85</v>
      </c>
    </row>
    <row r="51" spans="1:4" x14ac:dyDescent="0.25">
      <c r="A51">
        <v>43</v>
      </c>
      <c r="B51" t="s">
        <v>108</v>
      </c>
      <c r="C51" t="s">
        <v>109</v>
      </c>
      <c r="D51" t="s">
        <v>110</v>
      </c>
    </row>
    <row r="52" spans="1:4" x14ac:dyDescent="0.25">
      <c r="A52">
        <v>44</v>
      </c>
      <c r="B52" t="s">
        <v>111</v>
      </c>
      <c r="C52" t="s">
        <v>112</v>
      </c>
      <c r="D52" t="s">
        <v>113</v>
      </c>
    </row>
    <row r="53" spans="1:4" x14ac:dyDescent="0.25">
      <c r="A53">
        <v>45</v>
      </c>
      <c r="B53" t="s">
        <v>117</v>
      </c>
      <c r="C53" t="s">
        <v>118</v>
      </c>
      <c r="D53" t="s">
        <v>119</v>
      </c>
    </row>
    <row r="54" spans="1:4" x14ac:dyDescent="0.25">
      <c r="A54">
        <v>46</v>
      </c>
      <c r="B54" t="s">
        <v>123</v>
      </c>
      <c r="C54" t="s">
        <v>120</v>
      </c>
      <c r="D54" t="s">
        <v>124</v>
      </c>
    </row>
    <row r="55" spans="1:4" x14ac:dyDescent="0.25">
      <c r="A55">
        <v>47</v>
      </c>
      <c r="B55" t="s">
        <v>123</v>
      </c>
      <c r="C55" t="s">
        <v>91</v>
      </c>
      <c r="D55" t="s">
        <v>125</v>
      </c>
    </row>
    <row r="56" spans="1:4" x14ac:dyDescent="0.25">
      <c r="A56">
        <v>48</v>
      </c>
      <c r="B56" t="s">
        <v>131</v>
      </c>
      <c r="C56" t="s">
        <v>132</v>
      </c>
      <c r="D56" t="s">
        <v>85</v>
      </c>
    </row>
    <row r="57" spans="1:4" x14ac:dyDescent="0.25">
      <c r="A57">
        <v>49</v>
      </c>
      <c r="B57" t="s">
        <v>133</v>
      </c>
      <c r="C57" t="s">
        <v>13</v>
      </c>
      <c r="D57" t="s">
        <v>134</v>
      </c>
    </row>
    <row r="58" spans="1:4" x14ac:dyDescent="0.25">
      <c r="A58">
        <v>50</v>
      </c>
      <c r="B58" t="s">
        <v>133</v>
      </c>
      <c r="C58" t="s">
        <v>1</v>
      </c>
      <c r="D58" t="s">
        <v>83</v>
      </c>
    </row>
    <row r="59" spans="1:4" x14ac:dyDescent="0.25">
      <c r="A59">
        <v>51</v>
      </c>
      <c r="B59" t="s">
        <v>137</v>
      </c>
      <c r="C59" t="s">
        <v>53</v>
      </c>
      <c r="D59" t="s">
        <v>138</v>
      </c>
    </row>
    <row r="60" spans="1:4" x14ac:dyDescent="0.25">
      <c r="A60">
        <v>52</v>
      </c>
      <c r="B60" t="s">
        <v>137</v>
      </c>
      <c r="C60" t="s">
        <v>94</v>
      </c>
      <c r="D60" t="s">
        <v>92</v>
      </c>
    </row>
    <row r="61" spans="1:4" x14ac:dyDescent="0.25">
      <c r="A61">
        <v>53</v>
      </c>
      <c r="B61" t="s">
        <v>137</v>
      </c>
      <c r="C61" t="s">
        <v>38</v>
      </c>
      <c r="D61" t="s">
        <v>98</v>
      </c>
    </row>
    <row r="62" spans="1:4" x14ac:dyDescent="0.25">
      <c r="A62">
        <v>54</v>
      </c>
      <c r="B62" t="s">
        <v>141</v>
      </c>
      <c r="C62" t="s">
        <v>87</v>
      </c>
      <c r="D62" t="s">
        <v>14</v>
      </c>
    </row>
    <row r="63" spans="1:4" x14ac:dyDescent="0.25">
      <c r="A63">
        <v>55</v>
      </c>
      <c r="B63" t="s">
        <v>142</v>
      </c>
      <c r="C63" t="s">
        <v>13</v>
      </c>
      <c r="D63" t="s">
        <v>85</v>
      </c>
    </row>
    <row r="64" spans="1:4" x14ac:dyDescent="0.25">
      <c r="A64">
        <v>56</v>
      </c>
      <c r="B64" t="s">
        <v>144</v>
      </c>
      <c r="C64" t="s">
        <v>44</v>
      </c>
      <c r="D64" t="s">
        <v>125</v>
      </c>
    </row>
    <row r="65" spans="1:4" x14ac:dyDescent="0.25">
      <c r="A65">
        <v>57</v>
      </c>
      <c r="B65" t="s">
        <v>145</v>
      </c>
      <c r="C65" t="s">
        <v>99</v>
      </c>
      <c r="D65" t="s">
        <v>125</v>
      </c>
    </row>
    <row r="66" spans="1:4" x14ac:dyDescent="0.25">
      <c r="A66">
        <v>58</v>
      </c>
      <c r="B66" t="s">
        <v>146</v>
      </c>
      <c r="C66" t="s">
        <v>147</v>
      </c>
      <c r="D66" t="s">
        <v>16</v>
      </c>
    </row>
    <row r="67" spans="1:4" x14ac:dyDescent="0.25">
      <c r="A67">
        <v>59</v>
      </c>
      <c r="B67" t="s">
        <v>148</v>
      </c>
      <c r="C67" t="s">
        <v>132</v>
      </c>
      <c r="D67" t="s">
        <v>22</v>
      </c>
    </row>
    <row r="68" spans="1:4" x14ac:dyDescent="0.25">
      <c r="A68">
        <v>60</v>
      </c>
      <c r="B68" t="s">
        <v>149</v>
      </c>
      <c r="C68" t="s">
        <v>94</v>
      </c>
      <c r="D68" t="s">
        <v>64</v>
      </c>
    </row>
    <row r="69" spans="1:4" x14ac:dyDescent="0.25">
      <c r="A69">
        <v>61</v>
      </c>
      <c r="B69" t="s">
        <v>150</v>
      </c>
      <c r="C69" t="s">
        <v>69</v>
      </c>
      <c r="D69" t="s">
        <v>88</v>
      </c>
    </row>
    <row r="70" spans="1:4" x14ac:dyDescent="0.25">
      <c r="A70">
        <v>62</v>
      </c>
      <c r="B70" t="s">
        <v>150</v>
      </c>
      <c r="C70" t="s">
        <v>151</v>
      </c>
      <c r="D70" t="s">
        <v>14</v>
      </c>
    </row>
    <row r="71" spans="1:4" x14ac:dyDescent="0.25">
      <c r="A71">
        <v>63</v>
      </c>
      <c r="B71" t="s">
        <v>150</v>
      </c>
      <c r="C71" t="s">
        <v>1</v>
      </c>
      <c r="D71" t="s">
        <v>70</v>
      </c>
    </row>
    <row r="72" spans="1:4" x14ac:dyDescent="0.25">
      <c r="A72">
        <v>64</v>
      </c>
      <c r="B72" t="s">
        <v>152</v>
      </c>
      <c r="C72" t="s">
        <v>19</v>
      </c>
      <c r="D72" t="s">
        <v>64</v>
      </c>
    </row>
    <row r="73" spans="1:4" x14ac:dyDescent="0.25">
      <c r="A73">
        <v>65</v>
      </c>
      <c r="B73" t="s">
        <v>154</v>
      </c>
      <c r="C73" t="s">
        <v>157</v>
      </c>
      <c r="D73" t="s">
        <v>158</v>
      </c>
    </row>
    <row r="74" spans="1:4" x14ac:dyDescent="0.25">
      <c r="A74">
        <v>66</v>
      </c>
      <c r="B74" t="s">
        <v>154</v>
      </c>
      <c r="C74" t="s">
        <v>160</v>
      </c>
      <c r="D74" t="s">
        <v>161</v>
      </c>
    </row>
    <row r="75" spans="1:4" x14ac:dyDescent="0.25">
      <c r="A75">
        <v>67</v>
      </c>
      <c r="B75" t="s">
        <v>162</v>
      </c>
      <c r="C75" t="s">
        <v>99</v>
      </c>
      <c r="D75" t="s">
        <v>80</v>
      </c>
    </row>
    <row r="76" spans="1:4" x14ac:dyDescent="0.25">
      <c r="A76">
        <v>68</v>
      </c>
      <c r="B76" t="s">
        <v>164</v>
      </c>
      <c r="C76" t="s">
        <v>69</v>
      </c>
      <c r="D76" t="s">
        <v>119</v>
      </c>
    </row>
    <row r="77" spans="1:4" x14ac:dyDescent="0.25">
      <c r="A77">
        <v>69</v>
      </c>
      <c r="B77" t="s">
        <v>165</v>
      </c>
      <c r="C77" t="s">
        <v>4</v>
      </c>
      <c r="D77" t="s">
        <v>26</v>
      </c>
    </row>
    <row r="78" spans="1:4" x14ac:dyDescent="0.25">
      <c r="A78">
        <v>70</v>
      </c>
      <c r="B78" t="s">
        <v>166</v>
      </c>
      <c r="C78" t="s">
        <v>55</v>
      </c>
      <c r="D78" t="s">
        <v>167</v>
      </c>
    </row>
    <row r="79" spans="1:4" x14ac:dyDescent="0.25">
      <c r="A79">
        <v>71</v>
      </c>
      <c r="B79" t="s">
        <v>169</v>
      </c>
      <c r="C79" t="s">
        <v>31</v>
      </c>
      <c r="D79" t="s">
        <v>170</v>
      </c>
    </row>
    <row r="80" spans="1:4" x14ac:dyDescent="0.25">
      <c r="A80">
        <v>72</v>
      </c>
      <c r="B80" t="s">
        <v>171</v>
      </c>
      <c r="C80" t="s">
        <v>172</v>
      </c>
      <c r="D80" t="s">
        <v>173</v>
      </c>
    </row>
    <row r="81" spans="1:4" x14ac:dyDescent="0.25">
      <c r="A81">
        <v>73</v>
      </c>
      <c r="B81" t="s">
        <v>171</v>
      </c>
      <c r="C81" t="s">
        <v>174</v>
      </c>
      <c r="D81" t="s">
        <v>73</v>
      </c>
    </row>
    <row r="82" spans="1:4" x14ac:dyDescent="0.25">
      <c r="A82">
        <v>74</v>
      </c>
      <c r="B82" t="s">
        <v>176</v>
      </c>
      <c r="C82" t="s">
        <v>177</v>
      </c>
      <c r="D82" t="s">
        <v>178</v>
      </c>
    </row>
    <row r="83" spans="1:4" x14ac:dyDescent="0.25">
      <c r="A83">
        <v>75</v>
      </c>
      <c r="B83" t="s">
        <v>179</v>
      </c>
      <c r="C83" t="s">
        <v>76</v>
      </c>
      <c r="D83" t="s">
        <v>73</v>
      </c>
    </row>
    <row r="84" spans="1:4" x14ac:dyDescent="0.25">
      <c r="A84">
        <v>76</v>
      </c>
      <c r="B84" t="s">
        <v>180</v>
      </c>
      <c r="C84" t="s">
        <v>181</v>
      </c>
      <c r="D84" t="s">
        <v>39</v>
      </c>
    </row>
    <row r="85" spans="1:4" x14ac:dyDescent="0.25">
      <c r="A85">
        <v>77</v>
      </c>
      <c r="B85" t="s">
        <v>182</v>
      </c>
      <c r="C85" t="s">
        <v>15</v>
      </c>
      <c r="D85" t="s">
        <v>183</v>
      </c>
    </row>
    <row r="86" spans="1:4" x14ac:dyDescent="0.25">
      <c r="A86">
        <v>78</v>
      </c>
      <c r="B86" t="s">
        <v>185</v>
      </c>
      <c r="C86" t="s">
        <v>89</v>
      </c>
      <c r="D86" t="s">
        <v>186</v>
      </c>
    </row>
    <row r="87" spans="1:4" x14ac:dyDescent="0.25">
      <c r="A87">
        <v>79</v>
      </c>
      <c r="B87" t="s">
        <v>187</v>
      </c>
      <c r="C87" t="s">
        <v>91</v>
      </c>
      <c r="D87" t="s">
        <v>11</v>
      </c>
    </row>
    <row r="88" spans="1:4" x14ac:dyDescent="0.25">
      <c r="A88">
        <v>80</v>
      </c>
      <c r="B88" t="s">
        <v>187</v>
      </c>
      <c r="C88" t="s">
        <v>189</v>
      </c>
      <c r="D88" t="s">
        <v>26</v>
      </c>
    </row>
    <row r="89" spans="1:4" x14ac:dyDescent="0.25">
      <c r="A89">
        <v>81</v>
      </c>
      <c r="B89" t="s">
        <v>190</v>
      </c>
      <c r="C89" t="s">
        <v>121</v>
      </c>
      <c r="D89" t="s">
        <v>128</v>
      </c>
    </row>
    <row r="90" spans="1:4" x14ac:dyDescent="0.25">
      <c r="A90">
        <v>82</v>
      </c>
      <c r="B90" t="s">
        <v>191</v>
      </c>
      <c r="C90" t="s">
        <v>55</v>
      </c>
      <c r="D90" t="s">
        <v>186</v>
      </c>
    </row>
    <row r="91" spans="1:4" x14ac:dyDescent="0.25">
      <c r="A91">
        <v>83</v>
      </c>
      <c r="B91" t="s">
        <v>191</v>
      </c>
      <c r="C91" t="s">
        <v>55</v>
      </c>
      <c r="D91" t="s">
        <v>14</v>
      </c>
    </row>
    <row r="92" spans="1:4" x14ac:dyDescent="0.25">
      <c r="A92">
        <v>84</v>
      </c>
      <c r="B92" t="s">
        <v>191</v>
      </c>
      <c r="C92" t="s">
        <v>193</v>
      </c>
      <c r="D92" t="s">
        <v>192</v>
      </c>
    </row>
    <row r="93" spans="1:4" x14ac:dyDescent="0.25">
      <c r="A93">
        <v>85</v>
      </c>
      <c r="B93" t="s">
        <v>191</v>
      </c>
      <c r="C93" t="s">
        <v>151</v>
      </c>
      <c r="D93" t="s">
        <v>16</v>
      </c>
    </row>
    <row r="94" spans="1:4" x14ac:dyDescent="0.25">
      <c r="A94">
        <v>86</v>
      </c>
      <c r="B94" t="s">
        <v>196</v>
      </c>
      <c r="C94" t="s">
        <v>163</v>
      </c>
      <c r="D94" t="s">
        <v>64</v>
      </c>
    </row>
    <row r="95" spans="1:4" x14ac:dyDescent="0.25">
      <c r="A95">
        <v>87</v>
      </c>
      <c r="B95" t="s">
        <v>196</v>
      </c>
      <c r="C95" t="s">
        <v>197</v>
      </c>
      <c r="D95" t="s">
        <v>198</v>
      </c>
    </row>
    <row r="96" spans="1:4" x14ac:dyDescent="0.25">
      <c r="A96">
        <v>88</v>
      </c>
      <c r="B96" t="s">
        <v>196</v>
      </c>
      <c r="C96" t="s">
        <v>27</v>
      </c>
      <c r="D96" t="s">
        <v>199</v>
      </c>
    </row>
    <row r="97" spans="1:4" x14ac:dyDescent="0.25">
      <c r="A97">
        <v>89</v>
      </c>
      <c r="B97" t="s">
        <v>196</v>
      </c>
      <c r="C97" t="s">
        <v>38</v>
      </c>
      <c r="D97" t="s">
        <v>200</v>
      </c>
    </row>
    <row r="98" spans="1:4" x14ac:dyDescent="0.25">
      <c r="A98">
        <v>90</v>
      </c>
      <c r="B98" t="s">
        <v>196</v>
      </c>
      <c r="C98" t="s">
        <v>160</v>
      </c>
      <c r="D98" t="s">
        <v>201</v>
      </c>
    </row>
    <row r="99" spans="1:4" x14ac:dyDescent="0.25">
      <c r="A99">
        <v>91</v>
      </c>
      <c r="B99" t="s">
        <v>203</v>
      </c>
      <c r="C99" t="s">
        <v>23</v>
      </c>
      <c r="D99" t="s">
        <v>204</v>
      </c>
    </row>
    <row r="100" spans="1:4" x14ac:dyDescent="0.25">
      <c r="A100">
        <v>92</v>
      </c>
      <c r="B100" t="s">
        <v>203</v>
      </c>
      <c r="C100" t="s">
        <v>23</v>
      </c>
      <c r="D100" t="s">
        <v>205</v>
      </c>
    </row>
    <row r="101" spans="1:4" x14ac:dyDescent="0.25">
      <c r="A101">
        <v>93</v>
      </c>
      <c r="B101" t="s">
        <v>203</v>
      </c>
      <c r="C101" t="s">
        <v>135</v>
      </c>
      <c r="D101" t="s">
        <v>85</v>
      </c>
    </row>
    <row r="102" spans="1:4" x14ac:dyDescent="0.25">
      <c r="A102">
        <v>94</v>
      </c>
      <c r="B102" t="s">
        <v>206</v>
      </c>
      <c r="C102" t="s">
        <v>53</v>
      </c>
      <c r="D102" t="s">
        <v>207</v>
      </c>
    </row>
    <row r="103" spans="1:4" x14ac:dyDescent="0.25">
      <c r="A103">
        <v>95</v>
      </c>
      <c r="B103" t="s">
        <v>206</v>
      </c>
      <c r="C103" t="s">
        <v>208</v>
      </c>
      <c r="D103" t="s">
        <v>64</v>
      </c>
    </row>
    <row r="104" spans="1:4" x14ac:dyDescent="0.25">
      <c r="A104">
        <v>96</v>
      </c>
      <c r="B104" t="s">
        <v>209</v>
      </c>
      <c r="C104" t="s">
        <v>96</v>
      </c>
      <c r="D104" t="s">
        <v>125</v>
      </c>
    </row>
    <row r="105" spans="1:4" x14ac:dyDescent="0.25">
      <c r="A105">
        <v>97</v>
      </c>
      <c r="B105" t="s">
        <v>210</v>
      </c>
      <c r="C105" t="s">
        <v>13</v>
      </c>
      <c r="D105" t="s">
        <v>85</v>
      </c>
    </row>
    <row r="106" spans="1:4" x14ac:dyDescent="0.25">
      <c r="A106">
        <v>98</v>
      </c>
      <c r="B106" t="s">
        <v>210</v>
      </c>
      <c r="C106" t="s">
        <v>15</v>
      </c>
      <c r="D106" t="s">
        <v>85</v>
      </c>
    </row>
    <row r="107" spans="1:4" x14ac:dyDescent="0.25">
      <c r="A107">
        <v>99</v>
      </c>
      <c r="B107" t="s">
        <v>212</v>
      </c>
      <c r="C107" t="s">
        <v>53</v>
      </c>
      <c r="D107" t="s">
        <v>200</v>
      </c>
    </row>
    <row r="108" spans="1:4" x14ac:dyDescent="0.25">
      <c r="A108">
        <v>100</v>
      </c>
      <c r="B108" t="s">
        <v>213</v>
      </c>
      <c r="C108" t="s">
        <v>214</v>
      </c>
      <c r="D108" t="s">
        <v>215</v>
      </c>
    </row>
    <row r="109" spans="1:4" x14ac:dyDescent="0.25">
      <c r="A109">
        <v>101</v>
      </c>
      <c r="B109" t="s">
        <v>216</v>
      </c>
      <c r="C109" t="s">
        <v>25</v>
      </c>
      <c r="D109" t="s">
        <v>217</v>
      </c>
    </row>
    <row r="110" spans="1:4" x14ac:dyDescent="0.25">
      <c r="A110">
        <v>102</v>
      </c>
      <c r="B110" t="s">
        <v>216</v>
      </c>
      <c r="C110" t="s">
        <v>63</v>
      </c>
      <c r="D110" t="s">
        <v>124</v>
      </c>
    </row>
    <row r="111" spans="1:4" x14ac:dyDescent="0.25">
      <c r="A111">
        <v>103</v>
      </c>
      <c r="B111" t="s">
        <v>218</v>
      </c>
      <c r="C111" t="s">
        <v>13</v>
      </c>
      <c r="D111" t="s">
        <v>205</v>
      </c>
    </row>
    <row r="112" spans="1:4" x14ac:dyDescent="0.25">
      <c r="A112">
        <v>104</v>
      </c>
      <c r="B112" t="s">
        <v>219</v>
      </c>
      <c r="C112" t="s">
        <v>132</v>
      </c>
      <c r="D112" t="s">
        <v>22</v>
      </c>
    </row>
    <row r="113" spans="1:4" x14ac:dyDescent="0.25">
      <c r="A113">
        <v>105</v>
      </c>
      <c r="B113" t="s">
        <v>220</v>
      </c>
      <c r="C113" t="s">
        <v>53</v>
      </c>
      <c r="D113" t="s">
        <v>64</v>
      </c>
    </row>
    <row r="114" spans="1:4" x14ac:dyDescent="0.25">
      <c r="A114">
        <v>106</v>
      </c>
      <c r="B114" t="s">
        <v>221</v>
      </c>
      <c r="C114" t="s">
        <v>107</v>
      </c>
      <c r="D114" t="s">
        <v>222</v>
      </c>
    </row>
    <row r="115" spans="1:4" x14ac:dyDescent="0.25">
      <c r="A115">
        <v>107</v>
      </c>
      <c r="B115" t="s">
        <v>223</v>
      </c>
      <c r="C115" t="s">
        <v>55</v>
      </c>
      <c r="D115" t="s">
        <v>70</v>
      </c>
    </row>
    <row r="116" spans="1:4" x14ac:dyDescent="0.25">
      <c r="A116">
        <v>108</v>
      </c>
      <c r="B116" t="s">
        <v>223</v>
      </c>
      <c r="C116" t="s">
        <v>89</v>
      </c>
      <c r="D116" t="s">
        <v>186</v>
      </c>
    </row>
    <row r="117" spans="1:4" x14ac:dyDescent="0.25">
      <c r="A117">
        <v>109</v>
      </c>
      <c r="B117" t="s">
        <v>225</v>
      </c>
      <c r="C117" t="s">
        <v>226</v>
      </c>
      <c r="D117" t="s">
        <v>227</v>
      </c>
    </row>
    <row r="118" spans="1:4" x14ac:dyDescent="0.25">
      <c r="A118">
        <v>110</v>
      </c>
      <c r="B118" t="s">
        <v>228</v>
      </c>
      <c r="C118" t="s">
        <v>4</v>
      </c>
      <c r="D118" t="s">
        <v>125</v>
      </c>
    </row>
    <row r="119" spans="1:4" x14ac:dyDescent="0.25">
      <c r="A119">
        <v>111</v>
      </c>
      <c r="B119" t="s">
        <v>229</v>
      </c>
      <c r="C119" t="s">
        <v>230</v>
      </c>
      <c r="D119" t="s">
        <v>231</v>
      </c>
    </row>
    <row r="120" spans="1:4" x14ac:dyDescent="0.25">
      <c r="A120">
        <v>112</v>
      </c>
      <c r="B120" t="s">
        <v>232</v>
      </c>
      <c r="C120" t="s">
        <v>233</v>
      </c>
      <c r="D120" t="s">
        <v>234</v>
      </c>
    </row>
    <row r="121" spans="1:4" x14ac:dyDescent="0.25">
      <c r="A121">
        <v>113</v>
      </c>
      <c r="B121" t="s">
        <v>235</v>
      </c>
      <c r="C121" t="s">
        <v>31</v>
      </c>
      <c r="D121" t="s">
        <v>236</v>
      </c>
    </row>
    <row r="122" spans="1:4" x14ac:dyDescent="0.25">
      <c r="A122">
        <v>114</v>
      </c>
      <c r="B122" t="s">
        <v>235</v>
      </c>
      <c r="C122" t="s">
        <v>237</v>
      </c>
      <c r="D122" t="s">
        <v>236</v>
      </c>
    </row>
    <row r="123" spans="1:4" x14ac:dyDescent="0.25">
      <c r="A123">
        <v>115</v>
      </c>
      <c r="B123" t="s">
        <v>239</v>
      </c>
      <c r="C123" t="s">
        <v>136</v>
      </c>
      <c r="D123" t="s">
        <v>240</v>
      </c>
    </row>
    <row r="124" spans="1:4" x14ac:dyDescent="0.25">
      <c r="A124">
        <v>116</v>
      </c>
      <c r="B124" t="s">
        <v>239</v>
      </c>
      <c r="C124" t="s">
        <v>241</v>
      </c>
      <c r="D124" t="s">
        <v>242</v>
      </c>
    </row>
    <row r="125" spans="1:4" x14ac:dyDescent="0.25">
      <c r="A125">
        <v>117</v>
      </c>
      <c r="B125" t="s">
        <v>245</v>
      </c>
      <c r="C125" t="s">
        <v>246</v>
      </c>
      <c r="D125" t="s">
        <v>247</v>
      </c>
    </row>
    <row r="126" spans="1:4" x14ac:dyDescent="0.25">
      <c r="A126">
        <v>118</v>
      </c>
      <c r="B126" t="s">
        <v>248</v>
      </c>
      <c r="C126" t="s">
        <v>249</v>
      </c>
      <c r="D126" t="s">
        <v>250</v>
      </c>
    </row>
    <row r="127" spans="1:4" x14ac:dyDescent="0.25">
      <c r="A127">
        <v>119</v>
      </c>
      <c r="B127" t="s">
        <v>251</v>
      </c>
      <c r="C127" t="s">
        <v>135</v>
      </c>
      <c r="D127" t="s">
        <v>192</v>
      </c>
    </row>
    <row r="128" spans="1:4" x14ac:dyDescent="0.25">
      <c r="A128">
        <v>120</v>
      </c>
      <c r="B128" t="s">
        <v>252</v>
      </c>
      <c r="C128" t="s">
        <v>143</v>
      </c>
      <c r="D128" t="s">
        <v>16</v>
      </c>
    </row>
    <row r="129" spans="1:4" x14ac:dyDescent="0.25">
      <c r="A129">
        <v>121</v>
      </c>
      <c r="B129" t="s">
        <v>254</v>
      </c>
      <c r="C129" t="s">
        <v>63</v>
      </c>
      <c r="D129" t="s">
        <v>125</v>
      </c>
    </row>
    <row r="130" spans="1:4" x14ac:dyDescent="0.25">
      <c r="A130">
        <v>122</v>
      </c>
      <c r="B130" t="s">
        <v>255</v>
      </c>
      <c r="C130" t="s">
        <v>132</v>
      </c>
      <c r="D130" t="s">
        <v>256</v>
      </c>
    </row>
    <row r="131" spans="1:4" x14ac:dyDescent="0.25">
      <c r="A131">
        <v>123</v>
      </c>
      <c r="B131" t="s">
        <v>257</v>
      </c>
      <c r="C131" t="s">
        <v>258</v>
      </c>
      <c r="D131" t="s">
        <v>64</v>
      </c>
    </row>
    <row r="132" spans="1:4" x14ac:dyDescent="0.25">
      <c r="A132">
        <v>124</v>
      </c>
      <c r="B132" t="s">
        <v>257</v>
      </c>
      <c r="C132" t="s">
        <v>259</v>
      </c>
      <c r="D132" t="s">
        <v>260</v>
      </c>
    </row>
    <row r="133" spans="1:4" x14ac:dyDescent="0.25">
      <c r="A133">
        <v>125</v>
      </c>
      <c r="B133" t="s">
        <v>262</v>
      </c>
      <c r="C133" t="s">
        <v>77</v>
      </c>
      <c r="D133" t="s">
        <v>205</v>
      </c>
    </row>
    <row r="134" spans="1:4" x14ac:dyDescent="0.25">
      <c r="A134">
        <v>126</v>
      </c>
      <c r="B134" t="s">
        <v>262</v>
      </c>
      <c r="C134" t="s">
        <v>136</v>
      </c>
      <c r="D134" t="s">
        <v>73</v>
      </c>
    </row>
    <row r="135" spans="1:4" x14ac:dyDescent="0.25">
      <c r="A135">
        <v>127</v>
      </c>
      <c r="B135" t="s">
        <v>263</v>
      </c>
      <c r="C135" t="s">
        <v>181</v>
      </c>
      <c r="D135" t="s">
        <v>11</v>
      </c>
    </row>
    <row r="136" spans="1:4" x14ac:dyDescent="0.25">
      <c r="A136">
        <v>128</v>
      </c>
      <c r="B136" t="s">
        <v>265</v>
      </c>
      <c r="C136" t="s">
        <v>193</v>
      </c>
      <c r="D136" t="s">
        <v>267</v>
      </c>
    </row>
    <row r="137" spans="1:4" x14ac:dyDescent="0.25">
      <c r="A137">
        <v>129</v>
      </c>
      <c r="B137" t="s">
        <v>268</v>
      </c>
      <c r="C137" t="s">
        <v>36</v>
      </c>
      <c r="D137" t="s">
        <v>95</v>
      </c>
    </row>
    <row r="138" spans="1:4" x14ac:dyDescent="0.25">
      <c r="A138">
        <v>130</v>
      </c>
      <c r="B138" t="s">
        <v>270</v>
      </c>
      <c r="C138" t="s">
        <v>271</v>
      </c>
      <c r="D138" t="s">
        <v>64</v>
      </c>
    </row>
    <row r="139" spans="1:4" x14ac:dyDescent="0.25">
      <c r="A139">
        <v>131</v>
      </c>
      <c r="B139" t="s">
        <v>273</v>
      </c>
      <c r="C139" t="s">
        <v>23</v>
      </c>
      <c r="D139" t="s">
        <v>85</v>
      </c>
    </row>
    <row r="140" spans="1:4" x14ac:dyDescent="0.25">
      <c r="A140">
        <v>132</v>
      </c>
      <c r="B140" t="s">
        <v>273</v>
      </c>
      <c r="C140" t="s">
        <v>194</v>
      </c>
      <c r="D140" t="s">
        <v>119</v>
      </c>
    </row>
    <row r="141" spans="1:4" x14ac:dyDescent="0.25">
      <c r="A141">
        <v>133</v>
      </c>
      <c r="B141" t="s">
        <v>273</v>
      </c>
      <c r="C141" t="s">
        <v>194</v>
      </c>
      <c r="D141" t="s">
        <v>86</v>
      </c>
    </row>
    <row r="142" spans="1:4" x14ac:dyDescent="0.25">
      <c r="A142">
        <v>134</v>
      </c>
      <c r="B142" t="s">
        <v>273</v>
      </c>
      <c r="C142" t="s">
        <v>1</v>
      </c>
      <c r="D142" t="s">
        <v>70</v>
      </c>
    </row>
    <row r="143" spans="1:4" x14ac:dyDescent="0.25">
      <c r="A143">
        <v>135</v>
      </c>
      <c r="B143" t="s">
        <v>275</v>
      </c>
      <c r="C143" t="s">
        <v>36</v>
      </c>
      <c r="D143" t="s">
        <v>188</v>
      </c>
    </row>
    <row r="144" spans="1:4" x14ac:dyDescent="0.25">
      <c r="A144">
        <v>136</v>
      </c>
      <c r="B144" t="s">
        <v>275</v>
      </c>
      <c r="C144" t="s">
        <v>276</v>
      </c>
      <c r="D144" t="s">
        <v>277</v>
      </c>
    </row>
    <row r="145" spans="1:4" x14ac:dyDescent="0.25">
      <c r="A145">
        <v>137</v>
      </c>
      <c r="B145" t="s">
        <v>275</v>
      </c>
      <c r="C145" t="s">
        <v>278</v>
      </c>
      <c r="D145" t="s">
        <v>153</v>
      </c>
    </row>
    <row r="146" spans="1:4" x14ac:dyDescent="0.25">
      <c r="A146">
        <v>138</v>
      </c>
      <c r="B146" t="s">
        <v>280</v>
      </c>
      <c r="C146" t="s">
        <v>89</v>
      </c>
      <c r="D146" t="s">
        <v>134</v>
      </c>
    </row>
    <row r="147" spans="1:4" x14ac:dyDescent="0.25">
      <c r="A147">
        <v>139</v>
      </c>
      <c r="B147" t="s">
        <v>281</v>
      </c>
      <c r="C147" t="s">
        <v>4</v>
      </c>
      <c r="D147" t="s">
        <v>125</v>
      </c>
    </row>
    <row r="148" spans="1:4" x14ac:dyDescent="0.25">
      <c r="A148">
        <v>140</v>
      </c>
      <c r="B148" t="s">
        <v>283</v>
      </c>
      <c r="C148" t="s">
        <v>4</v>
      </c>
      <c r="D148" t="s">
        <v>284</v>
      </c>
    </row>
    <row r="149" spans="1:4" x14ac:dyDescent="0.25">
      <c r="A149">
        <v>141</v>
      </c>
      <c r="B149" t="s">
        <v>285</v>
      </c>
      <c r="C149" t="s">
        <v>118</v>
      </c>
      <c r="D149" t="s">
        <v>2</v>
      </c>
    </row>
    <row r="150" spans="1:4" x14ac:dyDescent="0.25">
      <c r="A150">
        <v>142</v>
      </c>
      <c r="B150" t="s">
        <v>286</v>
      </c>
      <c r="C150" t="s">
        <v>129</v>
      </c>
      <c r="D150" t="s">
        <v>64</v>
      </c>
    </row>
    <row r="151" spans="1:4" x14ac:dyDescent="0.25">
      <c r="A151">
        <v>143</v>
      </c>
      <c r="B151" t="s">
        <v>287</v>
      </c>
      <c r="C151" t="s">
        <v>23</v>
      </c>
      <c r="D151" t="s">
        <v>85</v>
      </c>
    </row>
    <row r="152" spans="1:4" x14ac:dyDescent="0.25">
      <c r="A152">
        <v>144</v>
      </c>
      <c r="B152" t="s">
        <v>287</v>
      </c>
      <c r="C152" t="s">
        <v>77</v>
      </c>
      <c r="D152" t="s">
        <v>85</v>
      </c>
    </row>
    <row r="153" spans="1:4" x14ac:dyDescent="0.25">
      <c r="A153">
        <v>145</v>
      </c>
      <c r="B153" t="s">
        <v>288</v>
      </c>
      <c r="C153" t="s">
        <v>58</v>
      </c>
      <c r="D153" t="s">
        <v>39</v>
      </c>
    </row>
    <row r="154" spans="1:4" x14ac:dyDescent="0.25">
      <c r="A154">
        <v>146</v>
      </c>
      <c r="B154" t="s">
        <v>288</v>
      </c>
      <c r="C154" t="s">
        <v>58</v>
      </c>
      <c r="D154" t="s">
        <v>80</v>
      </c>
    </row>
    <row r="155" spans="1:4" x14ac:dyDescent="0.25">
      <c r="A155">
        <v>147</v>
      </c>
      <c r="B155" t="s">
        <v>288</v>
      </c>
      <c r="C155" t="s">
        <v>53</v>
      </c>
      <c r="D155" t="s">
        <v>98</v>
      </c>
    </row>
    <row r="156" spans="1:4" x14ac:dyDescent="0.25">
      <c r="A156">
        <v>148</v>
      </c>
      <c r="B156" t="s">
        <v>289</v>
      </c>
      <c r="C156" t="s">
        <v>208</v>
      </c>
      <c r="D156" t="s">
        <v>153</v>
      </c>
    </row>
    <row r="157" spans="1:4" x14ac:dyDescent="0.25">
      <c r="A157">
        <v>149</v>
      </c>
      <c r="B157" t="s">
        <v>290</v>
      </c>
      <c r="C157" t="s">
        <v>23</v>
      </c>
      <c r="D157" t="s">
        <v>16</v>
      </c>
    </row>
    <row r="158" spans="1:4" x14ac:dyDescent="0.25">
      <c r="A158">
        <v>150</v>
      </c>
      <c r="B158" t="s">
        <v>291</v>
      </c>
      <c r="C158" t="s">
        <v>181</v>
      </c>
      <c r="D158" t="s">
        <v>125</v>
      </c>
    </row>
    <row r="159" spans="1:4" x14ac:dyDescent="0.25">
      <c r="A159">
        <v>151</v>
      </c>
      <c r="B159" t="s">
        <v>292</v>
      </c>
      <c r="C159" t="s">
        <v>13</v>
      </c>
      <c r="D159" t="s">
        <v>88</v>
      </c>
    </row>
    <row r="160" spans="1:4" x14ac:dyDescent="0.25">
      <c r="A160">
        <v>152</v>
      </c>
      <c r="B160" t="s">
        <v>293</v>
      </c>
      <c r="C160" t="s">
        <v>55</v>
      </c>
      <c r="D160" t="s">
        <v>22</v>
      </c>
    </row>
    <row r="161" spans="1:4" x14ac:dyDescent="0.25">
      <c r="A161">
        <v>153</v>
      </c>
      <c r="B161" t="s">
        <v>295</v>
      </c>
      <c r="C161" t="s">
        <v>63</v>
      </c>
      <c r="D161" t="s">
        <v>296</v>
      </c>
    </row>
    <row r="162" spans="1:4" x14ac:dyDescent="0.25">
      <c r="A162">
        <v>154</v>
      </c>
      <c r="B162" t="s">
        <v>295</v>
      </c>
      <c r="C162" t="s">
        <v>181</v>
      </c>
      <c r="D162" t="s">
        <v>39</v>
      </c>
    </row>
    <row r="163" spans="1:4" x14ac:dyDescent="0.25">
      <c r="A163">
        <v>155</v>
      </c>
      <c r="B163" t="s">
        <v>298</v>
      </c>
      <c r="C163" t="s">
        <v>93</v>
      </c>
      <c r="D163" t="s">
        <v>18</v>
      </c>
    </row>
    <row r="164" spans="1:4" x14ac:dyDescent="0.25">
      <c r="A164">
        <v>156</v>
      </c>
      <c r="B164" t="s">
        <v>300</v>
      </c>
      <c r="C164" t="s">
        <v>208</v>
      </c>
      <c r="D164" t="s">
        <v>125</v>
      </c>
    </row>
    <row r="165" spans="1:4" x14ac:dyDescent="0.25">
      <c r="A165">
        <v>157</v>
      </c>
      <c r="B165" t="s">
        <v>301</v>
      </c>
      <c r="C165" t="s">
        <v>302</v>
      </c>
      <c r="D165" t="s">
        <v>303</v>
      </c>
    </row>
    <row r="166" spans="1:4" x14ac:dyDescent="0.25">
      <c r="A166">
        <v>158</v>
      </c>
      <c r="B166" t="s">
        <v>304</v>
      </c>
      <c r="C166" t="s">
        <v>107</v>
      </c>
      <c r="D166" t="s">
        <v>305</v>
      </c>
    </row>
    <row r="167" spans="1:4" x14ac:dyDescent="0.25">
      <c r="A167">
        <v>159</v>
      </c>
      <c r="B167" t="s">
        <v>304</v>
      </c>
      <c r="C167" t="s">
        <v>306</v>
      </c>
      <c r="D167" t="s">
        <v>307</v>
      </c>
    </row>
    <row r="168" spans="1:4" x14ac:dyDescent="0.25">
      <c r="A168">
        <v>160</v>
      </c>
      <c r="B168" t="s">
        <v>308</v>
      </c>
      <c r="C168" t="s">
        <v>163</v>
      </c>
      <c r="D168" t="s">
        <v>26</v>
      </c>
    </row>
    <row r="169" spans="1:4" x14ac:dyDescent="0.25">
      <c r="A169">
        <v>161</v>
      </c>
      <c r="B169" t="s">
        <v>310</v>
      </c>
      <c r="C169" t="s">
        <v>107</v>
      </c>
      <c r="D169" t="s">
        <v>186</v>
      </c>
    </row>
    <row r="170" spans="1:4" x14ac:dyDescent="0.25">
      <c r="A170">
        <v>162</v>
      </c>
      <c r="B170" t="s">
        <v>311</v>
      </c>
      <c r="C170" t="s">
        <v>94</v>
      </c>
      <c r="D170" t="s">
        <v>64</v>
      </c>
    </row>
    <row r="171" spans="1:4" x14ac:dyDescent="0.25">
      <c r="A171">
        <v>163</v>
      </c>
      <c r="B171" t="s">
        <v>312</v>
      </c>
      <c r="C171" t="s">
        <v>23</v>
      </c>
      <c r="D171" t="s">
        <v>16</v>
      </c>
    </row>
    <row r="172" spans="1:4" x14ac:dyDescent="0.25">
      <c r="A172">
        <v>164</v>
      </c>
      <c r="B172" t="s">
        <v>313</v>
      </c>
      <c r="C172" t="s">
        <v>4</v>
      </c>
      <c r="D172" t="s">
        <v>125</v>
      </c>
    </row>
    <row r="173" spans="1:4" x14ac:dyDescent="0.25">
      <c r="A173">
        <v>165</v>
      </c>
      <c r="B173" t="s">
        <v>314</v>
      </c>
      <c r="C173" t="s">
        <v>87</v>
      </c>
      <c r="D173" t="s">
        <v>14</v>
      </c>
    </row>
    <row r="174" spans="1:4" x14ac:dyDescent="0.25">
      <c r="A174">
        <v>166</v>
      </c>
      <c r="B174" t="s">
        <v>314</v>
      </c>
      <c r="C174" t="s">
        <v>193</v>
      </c>
      <c r="D174" t="s">
        <v>86</v>
      </c>
    </row>
    <row r="175" spans="1:4" x14ac:dyDescent="0.25">
      <c r="A175">
        <v>167</v>
      </c>
      <c r="B175" t="s">
        <v>314</v>
      </c>
      <c r="C175" t="s">
        <v>147</v>
      </c>
      <c r="D175" t="s">
        <v>2</v>
      </c>
    </row>
    <row r="176" spans="1:4" x14ac:dyDescent="0.25">
      <c r="A176">
        <v>168</v>
      </c>
      <c r="B176" t="s">
        <v>314</v>
      </c>
      <c r="C176" t="s">
        <v>107</v>
      </c>
      <c r="D176" t="s">
        <v>316</v>
      </c>
    </row>
    <row r="177" spans="1:4" x14ac:dyDescent="0.25">
      <c r="A177">
        <v>169</v>
      </c>
      <c r="B177" t="s">
        <v>314</v>
      </c>
      <c r="C177" t="s">
        <v>15</v>
      </c>
      <c r="D177" t="s">
        <v>88</v>
      </c>
    </row>
    <row r="178" spans="1:4" x14ac:dyDescent="0.25">
      <c r="A178">
        <v>170</v>
      </c>
      <c r="B178" t="s">
        <v>314</v>
      </c>
      <c r="C178" t="s">
        <v>15</v>
      </c>
      <c r="D178" t="s">
        <v>14</v>
      </c>
    </row>
    <row r="179" spans="1:4" x14ac:dyDescent="0.25">
      <c r="A179">
        <v>171</v>
      </c>
      <c r="B179" t="s">
        <v>314</v>
      </c>
      <c r="C179" t="s">
        <v>21</v>
      </c>
      <c r="D179" t="s">
        <v>86</v>
      </c>
    </row>
    <row r="180" spans="1:4" x14ac:dyDescent="0.25">
      <c r="A180">
        <v>172</v>
      </c>
      <c r="B180" t="s">
        <v>314</v>
      </c>
      <c r="C180" t="s">
        <v>136</v>
      </c>
      <c r="D180" t="s">
        <v>88</v>
      </c>
    </row>
    <row r="181" spans="1:4" x14ac:dyDescent="0.25">
      <c r="A181">
        <v>173</v>
      </c>
      <c r="B181" t="s">
        <v>314</v>
      </c>
      <c r="C181" t="s">
        <v>132</v>
      </c>
      <c r="D181" t="s">
        <v>73</v>
      </c>
    </row>
    <row r="182" spans="1:4" x14ac:dyDescent="0.25">
      <c r="A182">
        <v>174</v>
      </c>
      <c r="B182" t="s">
        <v>314</v>
      </c>
      <c r="C182" t="s">
        <v>318</v>
      </c>
      <c r="D182" t="s">
        <v>85</v>
      </c>
    </row>
    <row r="183" spans="1:4" x14ac:dyDescent="0.25">
      <c r="A183">
        <v>175</v>
      </c>
      <c r="B183" t="s">
        <v>319</v>
      </c>
      <c r="C183" t="s">
        <v>53</v>
      </c>
      <c r="D183" t="s">
        <v>188</v>
      </c>
    </row>
    <row r="184" spans="1:4" x14ac:dyDescent="0.25">
      <c r="A184">
        <v>176</v>
      </c>
      <c r="B184" t="s">
        <v>319</v>
      </c>
      <c r="C184" t="s">
        <v>208</v>
      </c>
      <c r="D184" t="s">
        <v>11</v>
      </c>
    </row>
    <row r="185" spans="1:4" x14ac:dyDescent="0.25">
      <c r="A185">
        <v>177</v>
      </c>
      <c r="B185" t="s">
        <v>319</v>
      </c>
      <c r="C185" t="s">
        <v>4</v>
      </c>
      <c r="D185" t="s">
        <v>105</v>
      </c>
    </row>
    <row r="186" spans="1:4" x14ac:dyDescent="0.25">
      <c r="A186">
        <v>178</v>
      </c>
      <c r="B186" t="s">
        <v>319</v>
      </c>
      <c r="C186" t="s">
        <v>321</v>
      </c>
      <c r="D186" t="s">
        <v>92</v>
      </c>
    </row>
    <row r="187" spans="1:4" x14ac:dyDescent="0.25">
      <c r="A187">
        <v>179</v>
      </c>
      <c r="B187" t="s">
        <v>319</v>
      </c>
      <c r="C187" t="s">
        <v>27</v>
      </c>
      <c r="D187" t="s">
        <v>98</v>
      </c>
    </row>
    <row r="188" spans="1:4" x14ac:dyDescent="0.25">
      <c r="A188">
        <v>180</v>
      </c>
      <c r="B188" t="s">
        <v>319</v>
      </c>
      <c r="C188" t="s">
        <v>38</v>
      </c>
      <c r="D188" t="s">
        <v>130</v>
      </c>
    </row>
    <row r="189" spans="1:4" x14ac:dyDescent="0.25">
      <c r="A189">
        <v>181</v>
      </c>
      <c r="B189" t="s">
        <v>319</v>
      </c>
      <c r="C189" t="s">
        <v>19</v>
      </c>
      <c r="D189" t="s">
        <v>18</v>
      </c>
    </row>
    <row r="190" spans="1:4" x14ac:dyDescent="0.25">
      <c r="A190">
        <v>182</v>
      </c>
      <c r="B190" t="s">
        <v>319</v>
      </c>
      <c r="C190" t="s">
        <v>181</v>
      </c>
      <c r="D190" t="s">
        <v>202</v>
      </c>
    </row>
    <row r="191" spans="1:4" x14ac:dyDescent="0.25">
      <c r="A191">
        <v>183</v>
      </c>
      <c r="B191" t="s">
        <v>323</v>
      </c>
      <c r="C191" t="s">
        <v>115</v>
      </c>
      <c r="D191" t="s">
        <v>324</v>
      </c>
    </row>
    <row r="192" spans="1:4" x14ac:dyDescent="0.25">
      <c r="A192">
        <v>184</v>
      </c>
      <c r="B192" t="s">
        <v>326</v>
      </c>
      <c r="C192" t="s">
        <v>55</v>
      </c>
      <c r="D192" t="s">
        <v>83</v>
      </c>
    </row>
    <row r="193" spans="1:4" x14ac:dyDescent="0.25">
      <c r="A193">
        <v>185</v>
      </c>
      <c r="B193" t="s">
        <v>326</v>
      </c>
      <c r="C193" t="s">
        <v>100</v>
      </c>
      <c r="D193" t="s">
        <v>85</v>
      </c>
    </row>
    <row r="194" spans="1:4" x14ac:dyDescent="0.25">
      <c r="A194">
        <v>186</v>
      </c>
      <c r="B194" t="s">
        <v>326</v>
      </c>
      <c r="C194" t="s">
        <v>114</v>
      </c>
      <c r="D194" t="s">
        <v>205</v>
      </c>
    </row>
    <row r="195" spans="1:4" x14ac:dyDescent="0.25">
      <c r="A195">
        <v>187</v>
      </c>
      <c r="B195" t="s">
        <v>326</v>
      </c>
      <c r="C195" t="s">
        <v>328</v>
      </c>
      <c r="D195" t="s">
        <v>211</v>
      </c>
    </row>
    <row r="196" spans="1:4" x14ac:dyDescent="0.25">
      <c r="A196">
        <v>188</v>
      </c>
      <c r="B196" t="s">
        <v>326</v>
      </c>
      <c r="C196" t="s">
        <v>77</v>
      </c>
      <c r="D196" t="s">
        <v>86</v>
      </c>
    </row>
    <row r="197" spans="1:4" x14ac:dyDescent="0.25">
      <c r="A197">
        <v>189</v>
      </c>
      <c r="B197" t="s">
        <v>326</v>
      </c>
      <c r="C197" t="s">
        <v>147</v>
      </c>
      <c r="D197" t="s">
        <v>88</v>
      </c>
    </row>
    <row r="198" spans="1:4" x14ac:dyDescent="0.25">
      <c r="A198">
        <v>190</v>
      </c>
      <c r="B198" t="s">
        <v>326</v>
      </c>
      <c r="C198" t="s">
        <v>194</v>
      </c>
      <c r="D198" t="s">
        <v>86</v>
      </c>
    </row>
    <row r="199" spans="1:4" x14ac:dyDescent="0.25">
      <c r="A199">
        <v>191</v>
      </c>
      <c r="B199" t="s">
        <v>326</v>
      </c>
      <c r="C199" t="s">
        <v>15</v>
      </c>
      <c r="D199" t="s">
        <v>78</v>
      </c>
    </row>
    <row r="200" spans="1:4" x14ac:dyDescent="0.25">
      <c r="A200">
        <v>192</v>
      </c>
      <c r="B200" t="s">
        <v>326</v>
      </c>
      <c r="C200" t="s">
        <v>132</v>
      </c>
      <c r="D200" t="s">
        <v>183</v>
      </c>
    </row>
    <row r="201" spans="1:4" x14ac:dyDescent="0.25">
      <c r="A201">
        <v>193</v>
      </c>
      <c r="B201" t="s">
        <v>329</v>
      </c>
      <c r="C201" t="s">
        <v>36</v>
      </c>
      <c r="D201" t="s">
        <v>11</v>
      </c>
    </row>
    <row r="202" spans="1:4" x14ac:dyDescent="0.25">
      <c r="A202">
        <v>194</v>
      </c>
      <c r="B202" t="s">
        <v>329</v>
      </c>
      <c r="C202" t="s">
        <v>331</v>
      </c>
      <c r="D202" t="s">
        <v>332</v>
      </c>
    </row>
    <row r="203" spans="1:4" x14ac:dyDescent="0.25">
      <c r="A203">
        <v>195</v>
      </c>
      <c r="B203" t="s">
        <v>329</v>
      </c>
      <c r="C203" t="s">
        <v>333</v>
      </c>
      <c r="D203" t="s">
        <v>18</v>
      </c>
    </row>
    <row r="204" spans="1:4" x14ac:dyDescent="0.25">
      <c r="A204">
        <v>196</v>
      </c>
      <c r="B204" t="s">
        <v>329</v>
      </c>
      <c r="C204" t="s">
        <v>58</v>
      </c>
      <c r="D204" t="s">
        <v>124</v>
      </c>
    </row>
    <row r="205" spans="1:4" x14ac:dyDescent="0.25">
      <c r="A205">
        <v>197</v>
      </c>
      <c r="B205" t="s">
        <v>329</v>
      </c>
      <c r="C205" t="s">
        <v>91</v>
      </c>
      <c r="D205" t="s">
        <v>188</v>
      </c>
    </row>
    <row r="206" spans="1:4" x14ac:dyDescent="0.25">
      <c r="A206">
        <v>198</v>
      </c>
      <c r="B206" t="s">
        <v>329</v>
      </c>
      <c r="C206" t="s">
        <v>53</v>
      </c>
      <c r="D206" t="s">
        <v>130</v>
      </c>
    </row>
    <row r="207" spans="1:4" x14ac:dyDescent="0.25">
      <c r="A207">
        <v>199</v>
      </c>
      <c r="B207" t="s">
        <v>329</v>
      </c>
      <c r="C207" t="s">
        <v>129</v>
      </c>
      <c r="D207" t="s">
        <v>200</v>
      </c>
    </row>
    <row r="208" spans="1:4" x14ac:dyDescent="0.25">
      <c r="A208">
        <v>200</v>
      </c>
      <c r="B208" t="s">
        <v>329</v>
      </c>
      <c r="C208" t="s">
        <v>25</v>
      </c>
      <c r="D208" t="s">
        <v>125</v>
      </c>
    </row>
    <row r="209" spans="1:4" x14ac:dyDescent="0.25">
      <c r="A209">
        <v>201</v>
      </c>
      <c r="B209" t="s">
        <v>329</v>
      </c>
      <c r="C209" t="s">
        <v>63</v>
      </c>
      <c r="D209" t="s">
        <v>202</v>
      </c>
    </row>
    <row r="210" spans="1:4" x14ac:dyDescent="0.25">
      <c r="A210">
        <v>202</v>
      </c>
      <c r="B210" t="s">
        <v>329</v>
      </c>
      <c r="C210" t="s">
        <v>96</v>
      </c>
      <c r="D210" t="s">
        <v>125</v>
      </c>
    </row>
    <row r="211" spans="1:4" x14ac:dyDescent="0.25">
      <c r="A211">
        <v>203</v>
      </c>
      <c r="B211" t="s">
        <v>329</v>
      </c>
      <c r="C211" t="s">
        <v>27</v>
      </c>
      <c r="D211" t="s">
        <v>334</v>
      </c>
    </row>
    <row r="212" spans="1:4" x14ac:dyDescent="0.25">
      <c r="A212">
        <v>204</v>
      </c>
      <c r="B212" t="s">
        <v>329</v>
      </c>
      <c r="C212" t="s">
        <v>27</v>
      </c>
      <c r="D212" t="s">
        <v>140</v>
      </c>
    </row>
    <row r="213" spans="1:4" x14ac:dyDescent="0.25">
      <c r="A213">
        <v>205</v>
      </c>
      <c r="B213" t="s">
        <v>329</v>
      </c>
      <c r="C213" t="s">
        <v>38</v>
      </c>
      <c r="D213" t="s">
        <v>130</v>
      </c>
    </row>
    <row r="214" spans="1:4" x14ac:dyDescent="0.25">
      <c r="A214">
        <v>206</v>
      </c>
      <c r="B214" t="s">
        <v>329</v>
      </c>
      <c r="C214" t="s">
        <v>38</v>
      </c>
      <c r="D214" t="s">
        <v>207</v>
      </c>
    </row>
    <row r="215" spans="1:4" x14ac:dyDescent="0.25">
      <c r="A215">
        <v>207</v>
      </c>
      <c r="B215" t="s">
        <v>335</v>
      </c>
      <c r="C215" t="s">
        <v>55</v>
      </c>
      <c r="D215" t="s">
        <v>14</v>
      </c>
    </row>
    <row r="216" spans="1:4" x14ac:dyDescent="0.25">
      <c r="A216">
        <v>208</v>
      </c>
      <c r="B216" t="s">
        <v>336</v>
      </c>
      <c r="C216" t="s">
        <v>337</v>
      </c>
      <c r="D216" t="s">
        <v>83</v>
      </c>
    </row>
    <row r="217" spans="1:4" x14ac:dyDescent="0.25">
      <c r="A217">
        <v>209</v>
      </c>
      <c r="B217" t="s">
        <v>338</v>
      </c>
      <c r="C217" t="s">
        <v>107</v>
      </c>
      <c r="D217" t="s">
        <v>16</v>
      </c>
    </row>
    <row r="218" spans="1:4" x14ac:dyDescent="0.25">
      <c r="A218">
        <v>210</v>
      </c>
      <c r="B218" t="s">
        <v>339</v>
      </c>
      <c r="C218" t="s">
        <v>163</v>
      </c>
      <c r="D218" t="s">
        <v>18</v>
      </c>
    </row>
    <row r="219" spans="1:4" x14ac:dyDescent="0.25">
      <c r="A219">
        <v>211</v>
      </c>
      <c r="B219" t="s">
        <v>339</v>
      </c>
      <c r="C219" t="s">
        <v>62</v>
      </c>
      <c r="D219" t="s">
        <v>18</v>
      </c>
    </row>
    <row r="220" spans="1:4" x14ac:dyDescent="0.25">
      <c r="A220">
        <v>212</v>
      </c>
      <c r="B220" t="s">
        <v>340</v>
      </c>
      <c r="C220" t="s">
        <v>21</v>
      </c>
      <c r="D220" t="s">
        <v>14</v>
      </c>
    </row>
    <row r="221" spans="1:4" x14ac:dyDescent="0.25">
      <c r="A221">
        <v>213</v>
      </c>
      <c r="B221" t="s">
        <v>341</v>
      </c>
      <c r="C221" t="s">
        <v>44</v>
      </c>
      <c r="D221" t="s">
        <v>200</v>
      </c>
    </row>
    <row r="222" spans="1:4" x14ac:dyDescent="0.25">
      <c r="A222">
        <v>214</v>
      </c>
      <c r="B222" t="s">
        <v>342</v>
      </c>
      <c r="C222" t="s">
        <v>58</v>
      </c>
      <c r="D222" t="s">
        <v>80</v>
      </c>
    </row>
    <row r="223" spans="1:4" x14ac:dyDescent="0.25">
      <c r="A223">
        <v>215</v>
      </c>
      <c r="B223" t="s">
        <v>345</v>
      </c>
      <c r="C223" t="s">
        <v>346</v>
      </c>
      <c r="D223" t="s">
        <v>130</v>
      </c>
    </row>
    <row r="224" spans="1:4" x14ac:dyDescent="0.25">
      <c r="A224">
        <v>216</v>
      </c>
      <c r="B224" t="s">
        <v>347</v>
      </c>
      <c r="C224" t="s">
        <v>348</v>
      </c>
      <c r="D224" t="s">
        <v>349</v>
      </c>
    </row>
    <row r="225" spans="1:4" x14ac:dyDescent="0.25">
      <c r="A225">
        <v>217</v>
      </c>
      <c r="B225" t="s">
        <v>350</v>
      </c>
      <c r="C225" t="s">
        <v>238</v>
      </c>
      <c r="D225" t="s">
        <v>351</v>
      </c>
    </row>
    <row r="226" spans="1:4" x14ac:dyDescent="0.25">
      <c r="A226">
        <v>218</v>
      </c>
      <c r="B226" t="s">
        <v>350</v>
      </c>
      <c r="C226" t="s">
        <v>353</v>
      </c>
      <c r="D226" t="s">
        <v>354</v>
      </c>
    </row>
    <row r="227" spans="1:4" x14ac:dyDescent="0.25">
      <c r="A227">
        <v>219</v>
      </c>
      <c r="B227" t="s">
        <v>350</v>
      </c>
      <c r="C227" t="s">
        <v>143</v>
      </c>
      <c r="D227" t="s">
        <v>356</v>
      </c>
    </row>
    <row r="228" spans="1:4" x14ac:dyDescent="0.25">
      <c r="A228">
        <v>220</v>
      </c>
      <c r="B228" t="s">
        <v>350</v>
      </c>
      <c r="C228" t="s">
        <v>243</v>
      </c>
      <c r="D228" t="s">
        <v>357</v>
      </c>
    </row>
    <row r="229" spans="1:4" x14ac:dyDescent="0.25">
      <c r="A229">
        <v>221</v>
      </c>
      <c r="B229" t="s">
        <v>358</v>
      </c>
      <c r="C229" t="s">
        <v>359</v>
      </c>
      <c r="D229" t="s">
        <v>360</v>
      </c>
    </row>
    <row r="230" spans="1:4" x14ac:dyDescent="0.25">
      <c r="A230">
        <v>222</v>
      </c>
      <c r="B230" t="s">
        <v>358</v>
      </c>
      <c r="C230" t="s">
        <v>163</v>
      </c>
      <c r="D230" t="s">
        <v>124</v>
      </c>
    </row>
    <row r="231" spans="1:4" x14ac:dyDescent="0.25">
      <c r="A231">
        <v>223</v>
      </c>
      <c r="B231" t="s">
        <v>358</v>
      </c>
      <c r="C231" t="s">
        <v>27</v>
      </c>
      <c r="D231" t="s">
        <v>80</v>
      </c>
    </row>
    <row r="232" spans="1:4" x14ac:dyDescent="0.25">
      <c r="A232">
        <v>224</v>
      </c>
      <c r="B232" t="s">
        <v>358</v>
      </c>
      <c r="C232" t="s">
        <v>361</v>
      </c>
      <c r="D232" t="s">
        <v>362</v>
      </c>
    </row>
    <row r="233" spans="1:4" x14ac:dyDescent="0.25">
      <c r="A233">
        <v>225</v>
      </c>
      <c r="B233" t="s">
        <v>364</v>
      </c>
      <c r="C233" t="s">
        <v>87</v>
      </c>
      <c r="D233" t="s">
        <v>134</v>
      </c>
    </row>
    <row r="234" spans="1:4" x14ac:dyDescent="0.25">
      <c r="A234">
        <v>226</v>
      </c>
      <c r="B234" t="s">
        <v>366</v>
      </c>
      <c r="C234" t="s">
        <v>27</v>
      </c>
      <c r="D234" t="s">
        <v>18</v>
      </c>
    </row>
    <row r="235" spans="1:4" x14ac:dyDescent="0.25">
      <c r="A235">
        <v>227</v>
      </c>
      <c r="B235" t="s">
        <v>368</v>
      </c>
      <c r="C235" t="s">
        <v>13</v>
      </c>
      <c r="D235" t="s">
        <v>86</v>
      </c>
    </row>
    <row r="236" spans="1:4" x14ac:dyDescent="0.25">
      <c r="A236">
        <v>228</v>
      </c>
      <c r="B236" t="s">
        <v>369</v>
      </c>
      <c r="C236" t="s">
        <v>129</v>
      </c>
      <c r="D236" t="s">
        <v>370</v>
      </c>
    </row>
    <row r="237" spans="1:4" x14ac:dyDescent="0.25">
      <c r="A237">
        <v>229</v>
      </c>
      <c r="B237" t="s">
        <v>372</v>
      </c>
      <c r="C237" t="s">
        <v>15</v>
      </c>
      <c r="D237" t="s">
        <v>267</v>
      </c>
    </row>
    <row r="238" spans="1:4" x14ac:dyDescent="0.25">
      <c r="A238">
        <v>230</v>
      </c>
      <c r="B238" t="s">
        <v>374</v>
      </c>
      <c r="C238" t="s">
        <v>13</v>
      </c>
      <c r="D238" t="s">
        <v>316</v>
      </c>
    </row>
    <row r="239" spans="1:4" x14ac:dyDescent="0.25">
      <c r="A239">
        <v>231</v>
      </c>
      <c r="B239" t="s">
        <v>375</v>
      </c>
      <c r="C239" t="s">
        <v>38</v>
      </c>
      <c r="D239" t="s">
        <v>125</v>
      </c>
    </row>
    <row r="240" spans="1:4" x14ac:dyDescent="0.25">
      <c r="A240">
        <v>232</v>
      </c>
      <c r="B240" t="s">
        <v>376</v>
      </c>
      <c r="C240" t="s">
        <v>377</v>
      </c>
      <c r="D240" t="s">
        <v>205</v>
      </c>
    </row>
    <row r="241" spans="1:4" x14ac:dyDescent="0.25">
      <c r="A241">
        <v>233</v>
      </c>
      <c r="B241" t="s">
        <v>378</v>
      </c>
      <c r="C241" t="s">
        <v>346</v>
      </c>
      <c r="D241" t="s">
        <v>334</v>
      </c>
    </row>
    <row r="242" spans="1:4" x14ac:dyDescent="0.25">
      <c r="A242">
        <v>234</v>
      </c>
      <c r="B242" t="s">
        <v>378</v>
      </c>
      <c r="C242" t="s">
        <v>181</v>
      </c>
      <c r="D242" t="s">
        <v>125</v>
      </c>
    </row>
    <row r="243" spans="1:4" x14ac:dyDescent="0.25">
      <c r="A243">
        <v>235</v>
      </c>
      <c r="B243" t="s">
        <v>379</v>
      </c>
      <c r="C243" t="s">
        <v>181</v>
      </c>
      <c r="D243" t="s">
        <v>125</v>
      </c>
    </row>
    <row r="244" spans="1:4" x14ac:dyDescent="0.25">
      <c r="A244">
        <v>236</v>
      </c>
      <c r="B244" t="s">
        <v>381</v>
      </c>
      <c r="C244" t="s">
        <v>23</v>
      </c>
      <c r="D244" t="s">
        <v>85</v>
      </c>
    </row>
    <row r="245" spans="1:4" x14ac:dyDescent="0.25">
      <c r="A245">
        <v>237</v>
      </c>
      <c r="B245" t="s">
        <v>382</v>
      </c>
      <c r="C245" t="s">
        <v>107</v>
      </c>
      <c r="D245" t="s">
        <v>85</v>
      </c>
    </row>
    <row r="246" spans="1:4" x14ac:dyDescent="0.25">
      <c r="A246">
        <v>238</v>
      </c>
      <c r="B246" t="s">
        <v>383</v>
      </c>
      <c r="C246" t="s">
        <v>27</v>
      </c>
      <c r="D246" t="s">
        <v>64</v>
      </c>
    </row>
    <row r="247" spans="1:4" x14ac:dyDescent="0.25">
      <c r="A247">
        <v>239</v>
      </c>
      <c r="B247" t="s">
        <v>384</v>
      </c>
      <c r="C247" t="s">
        <v>19</v>
      </c>
      <c r="D247" t="s">
        <v>385</v>
      </c>
    </row>
    <row r="248" spans="1:4" x14ac:dyDescent="0.25">
      <c r="A248">
        <v>240</v>
      </c>
      <c r="B248" t="s">
        <v>386</v>
      </c>
      <c r="C248" t="s">
        <v>23</v>
      </c>
      <c r="D248" t="s">
        <v>14</v>
      </c>
    </row>
    <row r="249" spans="1:4" x14ac:dyDescent="0.25">
      <c r="A249">
        <v>241</v>
      </c>
      <c r="B249" t="s">
        <v>386</v>
      </c>
      <c r="C249" t="s">
        <v>77</v>
      </c>
      <c r="D249" t="s">
        <v>85</v>
      </c>
    </row>
    <row r="250" spans="1:4" x14ac:dyDescent="0.25">
      <c r="A250">
        <v>242</v>
      </c>
      <c r="B250" t="s">
        <v>387</v>
      </c>
      <c r="C250" t="s">
        <v>261</v>
      </c>
      <c r="D250" t="s">
        <v>388</v>
      </c>
    </row>
    <row r="251" spans="1:4" x14ac:dyDescent="0.25">
      <c r="A251">
        <v>243</v>
      </c>
      <c r="B251" t="s">
        <v>390</v>
      </c>
      <c r="C251" t="s">
        <v>391</v>
      </c>
      <c r="D251" t="s">
        <v>82</v>
      </c>
    </row>
    <row r="252" spans="1:4" x14ac:dyDescent="0.25">
      <c r="A252">
        <v>244</v>
      </c>
      <c r="B252" t="s">
        <v>392</v>
      </c>
      <c r="C252" t="s">
        <v>19</v>
      </c>
      <c r="D252" t="s">
        <v>80</v>
      </c>
    </row>
    <row r="253" spans="1:4" x14ac:dyDescent="0.25">
      <c r="A253">
        <v>245</v>
      </c>
      <c r="B253" t="s">
        <v>393</v>
      </c>
      <c r="C253" t="s">
        <v>394</v>
      </c>
      <c r="D253" t="s">
        <v>395</v>
      </c>
    </row>
    <row r="254" spans="1:4" x14ac:dyDescent="0.25">
      <c r="A254">
        <v>246</v>
      </c>
      <c r="B254" t="s">
        <v>396</v>
      </c>
      <c r="C254" t="s">
        <v>143</v>
      </c>
      <c r="D254" t="s">
        <v>205</v>
      </c>
    </row>
    <row r="255" spans="1:4" x14ac:dyDescent="0.25">
      <c r="A255">
        <v>247</v>
      </c>
      <c r="B255" t="s">
        <v>397</v>
      </c>
      <c r="C255" t="s">
        <v>224</v>
      </c>
      <c r="D255" t="s">
        <v>398</v>
      </c>
    </row>
    <row r="256" spans="1:4" x14ac:dyDescent="0.25">
      <c r="A256">
        <v>248</v>
      </c>
      <c r="B256" t="s">
        <v>399</v>
      </c>
      <c r="C256" t="s">
        <v>401</v>
      </c>
      <c r="D256" t="s">
        <v>400</v>
      </c>
    </row>
    <row r="257" spans="1:4" x14ac:dyDescent="0.25">
      <c r="A257">
        <v>249</v>
      </c>
      <c r="B257" t="s">
        <v>402</v>
      </c>
      <c r="C257" t="s">
        <v>403</v>
      </c>
      <c r="D257" t="s">
        <v>138</v>
      </c>
    </row>
    <row r="258" spans="1:4" x14ac:dyDescent="0.25">
      <c r="A258">
        <v>250</v>
      </c>
      <c r="B258" t="s">
        <v>404</v>
      </c>
      <c r="C258" t="s">
        <v>99</v>
      </c>
      <c r="D258" t="s">
        <v>202</v>
      </c>
    </row>
    <row r="259" spans="1:4" x14ac:dyDescent="0.25">
      <c r="A259">
        <v>251</v>
      </c>
      <c r="B259" t="s">
        <v>405</v>
      </c>
      <c r="C259" t="s">
        <v>406</v>
      </c>
      <c r="D259" t="s">
        <v>407</v>
      </c>
    </row>
    <row r="260" spans="1:4" x14ac:dyDescent="0.25">
      <c r="A260">
        <v>252</v>
      </c>
      <c r="B260" t="s">
        <v>408</v>
      </c>
      <c r="C260" t="s">
        <v>21</v>
      </c>
      <c r="D260" t="s">
        <v>192</v>
      </c>
    </row>
    <row r="261" spans="1:4" x14ac:dyDescent="0.25">
      <c r="A261">
        <v>253</v>
      </c>
      <c r="B261" t="s">
        <v>408</v>
      </c>
      <c r="C261" t="s">
        <v>21</v>
      </c>
      <c r="D261" t="s">
        <v>183</v>
      </c>
    </row>
    <row r="262" spans="1:4" x14ac:dyDescent="0.25">
      <c r="A262">
        <v>254</v>
      </c>
      <c r="B262" t="s">
        <v>409</v>
      </c>
      <c r="C262" t="s">
        <v>99</v>
      </c>
      <c r="D262" t="s">
        <v>130</v>
      </c>
    </row>
    <row r="263" spans="1:4" x14ac:dyDescent="0.25">
      <c r="A263">
        <v>255</v>
      </c>
      <c r="B263" t="s">
        <v>413</v>
      </c>
      <c r="C263" t="s">
        <v>23</v>
      </c>
      <c r="D263" t="s">
        <v>22</v>
      </c>
    </row>
    <row r="264" spans="1:4" x14ac:dyDescent="0.25">
      <c r="A264">
        <v>256</v>
      </c>
      <c r="B264" t="s">
        <v>413</v>
      </c>
      <c r="C264" t="s">
        <v>77</v>
      </c>
      <c r="D264" t="s">
        <v>16</v>
      </c>
    </row>
    <row r="265" spans="1:4" x14ac:dyDescent="0.25">
      <c r="A265">
        <v>257</v>
      </c>
      <c r="B265" t="s">
        <v>413</v>
      </c>
      <c r="C265" t="s">
        <v>77</v>
      </c>
      <c r="D265" t="s">
        <v>14</v>
      </c>
    </row>
    <row r="266" spans="1:4" x14ac:dyDescent="0.25">
      <c r="A266">
        <v>258</v>
      </c>
      <c r="B266" t="s">
        <v>413</v>
      </c>
      <c r="C266" t="s">
        <v>317</v>
      </c>
      <c r="D266" t="s">
        <v>183</v>
      </c>
    </row>
    <row r="267" spans="1:4" x14ac:dyDescent="0.25">
      <c r="A267">
        <v>259</v>
      </c>
      <c r="B267" t="s">
        <v>413</v>
      </c>
      <c r="C267" t="s">
        <v>317</v>
      </c>
      <c r="D267" t="s">
        <v>183</v>
      </c>
    </row>
    <row r="268" spans="1:4" x14ac:dyDescent="0.25">
      <c r="A268">
        <v>260</v>
      </c>
      <c r="B268" t="s">
        <v>413</v>
      </c>
      <c r="C268" t="s">
        <v>391</v>
      </c>
      <c r="D268" t="s">
        <v>267</v>
      </c>
    </row>
    <row r="269" spans="1:4" x14ac:dyDescent="0.25">
      <c r="A269">
        <v>261</v>
      </c>
      <c r="B269" t="s">
        <v>413</v>
      </c>
      <c r="C269" t="s">
        <v>294</v>
      </c>
      <c r="D269" t="s">
        <v>119</v>
      </c>
    </row>
    <row r="270" spans="1:4" x14ac:dyDescent="0.25">
      <c r="A270">
        <v>262</v>
      </c>
      <c r="B270" t="s">
        <v>413</v>
      </c>
      <c r="C270" t="s">
        <v>415</v>
      </c>
      <c r="D270" t="s">
        <v>22</v>
      </c>
    </row>
    <row r="271" spans="1:4" x14ac:dyDescent="0.25">
      <c r="A271">
        <v>263</v>
      </c>
      <c r="B271" t="s">
        <v>413</v>
      </c>
      <c r="C271" t="s">
        <v>1</v>
      </c>
      <c r="D271" t="s">
        <v>16</v>
      </c>
    </row>
    <row r="272" spans="1:4" x14ac:dyDescent="0.25">
      <c r="A272">
        <v>264</v>
      </c>
      <c r="B272" t="s">
        <v>416</v>
      </c>
      <c r="C272" t="s">
        <v>411</v>
      </c>
      <c r="D272" t="s">
        <v>125</v>
      </c>
    </row>
    <row r="273" spans="1:4" x14ac:dyDescent="0.25">
      <c r="A273">
        <v>265</v>
      </c>
      <c r="B273" t="s">
        <v>416</v>
      </c>
      <c r="C273" t="s">
        <v>36</v>
      </c>
      <c r="D273" t="s">
        <v>385</v>
      </c>
    </row>
    <row r="274" spans="1:4" x14ac:dyDescent="0.25">
      <c r="A274">
        <v>266</v>
      </c>
      <c r="B274" t="s">
        <v>416</v>
      </c>
      <c r="C274" t="s">
        <v>91</v>
      </c>
      <c r="D274" t="s">
        <v>18</v>
      </c>
    </row>
    <row r="275" spans="1:4" x14ac:dyDescent="0.25">
      <c r="A275">
        <v>267</v>
      </c>
      <c r="B275" t="s">
        <v>416</v>
      </c>
      <c r="C275" t="s">
        <v>44</v>
      </c>
      <c r="D275" t="s">
        <v>202</v>
      </c>
    </row>
    <row r="276" spans="1:4" x14ac:dyDescent="0.25">
      <c r="A276">
        <v>268</v>
      </c>
      <c r="B276" t="s">
        <v>416</v>
      </c>
      <c r="C276" t="s">
        <v>417</v>
      </c>
      <c r="D276" t="s">
        <v>124</v>
      </c>
    </row>
    <row r="277" spans="1:4" x14ac:dyDescent="0.25">
      <c r="A277">
        <v>269</v>
      </c>
      <c r="B277" t="s">
        <v>416</v>
      </c>
      <c r="C277" t="s">
        <v>271</v>
      </c>
      <c r="D277" t="s">
        <v>125</v>
      </c>
    </row>
    <row r="278" spans="1:4" x14ac:dyDescent="0.25">
      <c r="A278">
        <v>270</v>
      </c>
      <c r="B278" t="s">
        <v>416</v>
      </c>
      <c r="C278" t="s">
        <v>25</v>
      </c>
      <c r="D278" t="s">
        <v>125</v>
      </c>
    </row>
    <row r="279" spans="1:4" x14ac:dyDescent="0.25">
      <c r="A279">
        <v>271</v>
      </c>
      <c r="B279" t="s">
        <v>416</v>
      </c>
      <c r="C279" t="s">
        <v>93</v>
      </c>
      <c r="D279" t="s">
        <v>138</v>
      </c>
    </row>
    <row r="280" spans="1:4" x14ac:dyDescent="0.25">
      <c r="A280">
        <v>272</v>
      </c>
      <c r="B280" t="s">
        <v>416</v>
      </c>
      <c r="C280" t="s">
        <v>4</v>
      </c>
      <c r="D280" t="s">
        <v>80</v>
      </c>
    </row>
    <row r="281" spans="1:4" x14ac:dyDescent="0.25">
      <c r="A281">
        <v>273</v>
      </c>
      <c r="B281" t="s">
        <v>416</v>
      </c>
      <c r="C281" t="s">
        <v>4</v>
      </c>
      <c r="D281" t="s">
        <v>26</v>
      </c>
    </row>
    <row r="282" spans="1:4" x14ac:dyDescent="0.25">
      <c r="A282">
        <v>274</v>
      </c>
      <c r="B282" t="s">
        <v>416</v>
      </c>
      <c r="C282" t="s">
        <v>27</v>
      </c>
      <c r="D282" t="s">
        <v>11</v>
      </c>
    </row>
    <row r="283" spans="1:4" x14ac:dyDescent="0.25">
      <c r="A283">
        <v>275</v>
      </c>
      <c r="B283" t="s">
        <v>416</v>
      </c>
      <c r="C283" t="s">
        <v>38</v>
      </c>
      <c r="D283" t="s">
        <v>125</v>
      </c>
    </row>
    <row r="284" spans="1:4" x14ac:dyDescent="0.25">
      <c r="A284">
        <v>276</v>
      </c>
      <c r="B284" t="s">
        <v>416</v>
      </c>
      <c r="C284" t="s">
        <v>19</v>
      </c>
      <c r="D284" t="s">
        <v>130</v>
      </c>
    </row>
    <row r="285" spans="1:4" x14ac:dyDescent="0.25">
      <c r="A285">
        <v>277</v>
      </c>
      <c r="B285" t="s">
        <v>416</v>
      </c>
      <c r="C285" t="s">
        <v>19</v>
      </c>
      <c r="D285" t="s">
        <v>202</v>
      </c>
    </row>
    <row r="286" spans="1:4" x14ac:dyDescent="0.25">
      <c r="A286">
        <v>278</v>
      </c>
      <c r="B286" t="s">
        <v>419</v>
      </c>
      <c r="C286" t="s">
        <v>420</v>
      </c>
      <c r="D286" t="s">
        <v>45</v>
      </c>
    </row>
    <row r="287" spans="1:4" x14ac:dyDescent="0.25">
      <c r="A287">
        <v>279</v>
      </c>
      <c r="B287" t="s">
        <v>421</v>
      </c>
      <c r="C287" t="s">
        <v>21</v>
      </c>
      <c r="D287" t="s">
        <v>205</v>
      </c>
    </row>
    <row r="288" spans="1:4" x14ac:dyDescent="0.25">
      <c r="A288">
        <v>280</v>
      </c>
      <c r="B288" t="s">
        <v>422</v>
      </c>
      <c r="C288" t="s">
        <v>13</v>
      </c>
      <c r="D288" t="s">
        <v>14</v>
      </c>
    </row>
    <row r="289" spans="1:4" x14ac:dyDescent="0.25">
      <c r="A289">
        <v>281</v>
      </c>
      <c r="B289" t="s">
        <v>422</v>
      </c>
      <c r="C289" t="s">
        <v>53</v>
      </c>
      <c r="D289" t="s">
        <v>80</v>
      </c>
    </row>
    <row r="290" spans="1:4" x14ac:dyDescent="0.25">
      <c r="A290">
        <v>282</v>
      </c>
      <c r="B290" t="s">
        <v>423</v>
      </c>
      <c r="C290" t="s">
        <v>13</v>
      </c>
      <c r="D290" t="s">
        <v>83</v>
      </c>
    </row>
    <row r="291" spans="1:4" x14ac:dyDescent="0.25">
      <c r="A291">
        <v>283</v>
      </c>
      <c r="B291" t="s">
        <v>424</v>
      </c>
      <c r="C291" t="s">
        <v>53</v>
      </c>
      <c r="D291" t="s">
        <v>92</v>
      </c>
    </row>
    <row r="292" spans="1:4" x14ac:dyDescent="0.25">
      <c r="A292">
        <v>284</v>
      </c>
      <c r="B292" t="s">
        <v>425</v>
      </c>
      <c r="C292" t="s">
        <v>23</v>
      </c>
      <c r="D292" t="s">
        <v>78</v>
      </c>
    </row>
    <row r="293" spans="1:4" x14ac:dyDescent="0.25">
      <c r="A293">
        <v>285</v>
      </c>
      <c r="B293" t="s">
        <v>425</v>
      </c>
      <c r="C293" t="s">
        <v>13</v>
      </c>
      <c r="D293" t="s">
        <v>82</v>
      </c>
    </row>
    <row r="294" spans="1:4" x14ac:dyDescent="0.25">
      <c r="A294">
        <v>286</v>
      </c>
      <c r="B294" t="s">
        <v>425</v>
      </c>
      <c r="C294" t="s">
        <v>294</v>
      </c>
      <c r="D294" t="s">
        <v>14</v>
      </c>
    </row>
    <row r="295" spans="1:4" x14ac:dyDescent="0.25">
      <c r="A295">
        <v>287</v>
      </c>
      <c r="B295" t="s">
        <v>425</v>
      </c>
      <c r="C295" t="s">
        <v>15</v>
      </c>
      <c r="D295" t="s">
        <v>183</v>
      </c>
    </row>
    <row r="296" spans="1:4" x14ac:dyDescent="0.25">
      <c r="A296">
        <v>288</v>
      </c>
      <c r="B296" t="s">
        <v>426</v>
      </c>
      <c r="C296" t="s">
        <v>36</v>
      </c>
      <c r="D296" t="s">
        <v>11</v>
      </c>
    </row>
    <row r="297" spans="1:4" x14ac:dyDescent="0.25">
      <c r="A297">
        <v>289</v>
      </c>
      <c r="B297" t="s">
        <v>426</v>
      </c>
      <c r="C297" t="s">
        <v>208</v>
      </c>
      <c r="D297" t="s">
        <v>188</v>
      </c>
    </row>
    <row r="298" spans="1:4" x14ac:dyDescent="0.25">
      <c r="A298">
        <v>290</v>
      </c>
      <c r="B298" t="s">
        <v>426</v>
      </c>
      <c r="C298" t="s">
        <v>427</v>
      </c>
      <c r="D298" t="s">
        <v>188</v>
      </c>
    </row>
    <row r="299" spans="1:4" x14ac:dyDescent="0.25">
      <c r="A299">
        <v>291</v>
      </c>
      <c r="B299" t="s">
        <v>426</v>
      </c>
      <c r="C299" t="s">
        <v>19</v>
      </c>
      <c r="D299" t="s">
        <v>105</v>
      </c>
    </row>
    <row r="300" spans="1:4" x14ac:dyDescent="0.25">
      <c r="A300">
        <v>292</v>
      </c>
      <c r="B300" t="s">
        <v>426</v>
      </c>
      <c r="C300" t="s">
        <v>181</v>
      </c>
      <c r="D300" t="s">
        <v>92</v>
      </c>
    </row>
    <row r="301" spans="1:4" x14ac:dyDescent="0.25">
      <c r="A301">
        <v>293</v>
      </c>
      <c r="B301" t="s">
        <v>428</v>
      </c>
      <c r="C301" t="s">
        <v>36</v>
      </c>
      <c r="D301" t="s">
        <v>64</v>
      </c>
    </row>
    <row r="302" spans="1:4" x14ac:dyDescent="0.25">
      <c r="A302">
        <v>294</v>
      </c>
      <c r="B302" t="s">
        <v>429</v>
      </c>
      <c r="C302" t="s">
        <v>63</v>
      </c>
      <c r="D302" t="s">
        <v>334</v>
      </c>
    </row>
    <row r="303" spans="1:4" x14ac:dyDescent="0.25">
      <c r="A303">
        <v>295</v>
      </c>
      <c r="B303" t="s">
        <v>429</v>
      </c>
      <c r="C303" t="s">
        <v>27</v>
      </c>
      <c r="D303" t="s">
        <v>430</v>
      </c>
    </row>
    <row r="304" spans="1:4" x14ac:dyDescent="0.25">
      <c r="A304">
        <v>296</v>
      </c>
      <c r="B304" t="s">
        <v>429</v>
      </c>
      <c r="C304" t="s">
        <v>38</v>
      </c>
      <c r="D304" t="s">
        <v>202</v>
      </c>
    </row>
    <row r="305" spans="1:4" x14ac:dyDescent="0.25">
      <c r="A305">
        <v>297</v>
      </c>
      <c r="B305" t="s">
        <v>431</v>
      </c>
      <c r="C305" t="s">
        <v>55</v>
      </c>
      <c r="D305" t="s">
        <v>78</v>
      </c>
    </row>
    <row r="306" spans="1:4" x14ac:dyDescent="0.25">
      <c r="A306">
        <v>298</v>
      </c>
      <c r="B306" t="s">
        <v>431</v>
      </c>
      <c r="C306" t="s">
        <v>132</v>
      </c>
      <c r="D306" t="s">
        <v>205</v>
      </c>
    </row>
    <row r="307" spans="1:4" x14ac:dyDescent="0.25">
      <c r="A307">
        <v>299</v>
      </c>
      <c r="B307" t="s">
        <v>432</v>
      </c>
      <c r="C307" t="s">
        <v>58</v>
      </c>
      <c r="D307" t="s">
        <v>105</v>
      </c>
    </row>
    <row r="308" spans="1:4" x14ac:dyDescent="0.25">
      <c r="A308">
        <v>300</v>
      </c>
      <c r="B308" t="s">
        <v>433</v>
      </c>
      <c r="C308" t="s">
        <v>274</v>
      </c>
      <c r="D308" t="s">
        <v>73</v>
      </c>
    </row>
    <row r="309" spans="1:4" x14ac:dyDescent="0.25">
      <c r="A309">
        <v>301</v>
      </c>
      <c r="B309" t="s">
        <v>434</v>
      </c>
      <c r="C309" t="s">
        <v>15</v>
      </c>
      <c r="D309" t="s">
        <v>83</v>
      </c>
    </row>
    <row r="310" spans="1:4" x14ac:dyDescent="0.25">
      <c r="A310">
        <v>302</v>
      </c>
      <c r="B310" t="s">
        <v>435</v>
      </c>
      <c r="C310" t="s">
        <v>4</v>
      </c>
      <c r="D310" t="s">
        <v>18</v>
      </c>
    </row>
    <row r="311" spans="1:4" x14ac:dyDescent="0.25">
      <c r="A311">
        <v>303</v>
      </c>
      <c r="B311" t="s">
        <v>436</v>
      </c>
      <c r="C311" t="s">
        <v>84</v>
      </c>
      <c r="D311" t="s">
        <v>78</v>
      </c>
    </row>
    <row r="312" spans="1:4" x14ac:dyDescent="0.25">
      <c r="A312">
        <v>304</v>
      </c>
      <c r="B312" t="s">
        <v>436</v>
      </c>
      <c r="C312" t="s">
        <v>7</v>
      </c>
      <c r="D312" t="s">
        <v>45</v>
      </c>
    </row>
    <row r="313" spans="1:4" x14ac:dyDescent="0.25">
      <c r="A313">
        <v>305</v>
      </c>
      <c r="B313" t="s">
        <v>438</v>
      </c>
      <c r="C313" t="s">
        <v>27</v>
      </c>
      <c r="D313" t="s">
        <v>138</v>
      </c>
    </row>
    <row r="314" spans="1:4" x14ac:dyDescent="0.25">
      <c r="A314">
        <v>306</v>
      </c>
      <c r="B314" t="s">
        <v>439</v>
      </c>
      <c r="C314" t="s">
        <v>55</v>
      </c>
      <c r="D314" t="s">
        <v>70</v>
      </c>
    </row>
    <row r="315" spans="1:4" x14ac:dyDescent="0.25">
      <c r="A315">
        <v>307</v>
      </c>
      <c r="B315" t="s">
        <v>440</v>
      </c>
      <c r="C315" t="s">
        <v>63</v>
      </c>
      <c r="D315" t="s">
        <v>125</v>
      </c>
    </row>
    <row r="316" spans="1:4" x14ac:dyDescent="0.25">
      <c r="A316">
        <v>308</v>
      </c>
      <c r="B316" t="s">
        <v>441</v>
      </c>
      <c r="C316" t="s">
        <v>62</v>
      </c>
      <c r="D316" t="s">
        <v>442</v>
      </c>
    </row>
    <row r="317" spans="1:4" x14ac:dyDescent="0.25">
      <c r="A317">
        <v>309</v>
      </c>
      <c r="B317" t="s">
        <v>443</v>
      </c>
      <c r="C317" t="s">
        <v>195</v>
      </c>
      <c r="D317" t="s">
        <v>88</v>
      </c>
    </row>
    <row r="318" spans="1:4" x14ac:dyDescent="0.25">
      <c r="A318">
        <v>310</v>
      </c>
      <c r="B318" t="s">
        <v>444</v>
      </c>
      <c r="C318" t="s">
        <v>102</v>
      </c>
      <c r="D318" t="s">
        <v>18</v>
      </c>
    </row>
    <row r="319" spans="1:4" x14ac:dyDescent="0.25">
      <c r="A319">
        <v>311</v>
      </c>
      <c r="B319" t="s">
        <v>445</v>
      </c>
      <c r="C319" t="s">
        <v>4</v>
      </c>
      <c r="D319" t="s">
        <v>446</v>
      </c>
    </row>
    <row r="320" spans="1:4" x14ac:dyDescent="0.25">
      <c r="A320">
        <v>312</v>
      </c>
      <c r="B320" t="s">
        <v>447</v>
      </c>
      <c r="C320" t="s">
        <v>27</v>
      </c>
      <c r="D320" t="s">
        <v>95</v>
      </c>
    </row>
    <row r="321" spans="1:4" x14ac:dyDescent="0.25">
      <c r="A321">
        <v>313</v>
      </c>
      <c r="B321" t="s">
        <v>448</v>
      </c>
      <c r="C321" t="s">
        <v>23</v>
      </c>
      <c r="D321" t="s">
        <v>22</v>
      </c>
    </row>
    <row r="322" spans="1:4" x14ac:dyDescent="0.25">
      <c r="A322">
        <v>314</v>
      </c>
      <c r="B322" t="s">
        <v>448</v>
      </c>
      <c r="C322" t="s">
        <v>13</v>
      </c>
      <c r="D322" t="s">
        <v>14</v>
      </c>
    </row>
    <row r="323" spans="1:4" x14ac:dyDescent="0.25">
      <c r="A323">
        <v>315</v>
      </c>
      <c r="B323" t="s">
        <v>448</v>
      </c>
      <c r="C323" t="s">
        <v>274</v>
      </c>
      <c r="D323" t="s">
        <v>82</v>
      </c>
    </row>
    <row r="324" spans="1:4" x14ac:dyDescent="0.25">
      <c r="A324">
        <v>316</v>
      </c>
      <c r="B324" t="s">
        <v>449</v>
      </c>
      <c r="C324" t="s">
        <v>333</v>
      </c>
      <c r="D324" t="s">
        <v>18</v>
      </c>
    </row>
    <row r="325" spans="1:4" x14ac:dyDescent="0.25">
      <c r="A325">
        <v>317</v>
      </c>
      <c r="B325" t="s">
        <v>449</v>
      </c>
      <c r="C325" t="s">
        <v>129</v>
      </c>
      <c r="D325" t="s">
        <v>199</v>
      </c>
    </row>
    <row r="326" spans="1:4" x14ac:dyDescent="0.25">
      <c r="A326">
        <v>318</v>
      </c>
      <c r="B326" t="s">
        <v>449</v>
      </c>
      <c r="C326" t="s">
        <v>19</v>
      </c>
      <c r="D326" t="s">
        <v>105</v>
      </c>
    </row>
    <row r="327" spans="1:4" x14ac:dyDescent="0.25">
      <c r="A327">
        <v>319</v>
      </c>
      <c r="B327" t="s">
        <v>450</v>
      </c>
      <c r="C327" t="s">
        <v>13</v>
      </c>
      <c r="D327" t="s">
        <v>16</v>
      </c>
    </row>
    <row r="328" spans="1:4" x14ac:dyDescent="0.25">
      <c r="A328">
        <v>320</v>
      </c>
      <c r="B328" t="s">
        <v>450</v>
      </c>
      <c r="C328" t="s">
        <v>13</v>
      </c>
      <c r="D328" t="s">
        <v>73</v>
      </c>
    </row>
    <row r="329" spans="1:4" x14ac:dyDescent="0.25">
      <c r="A329">
        <v>321</v>
      </c>
      <c r="B329" t="s">
        <v>450</v>
      </c>
      <c r="C329" t="s">
        <v>77</v>
      </c>
      <c r="D329" t="s">
        <v>85</v>
      </c>
    </row>
    <row r="330" spans="1:4" x14ac:dyDescent="0.25">
      <c r="A330">
        <v>322</v>
      </c>
      <c r="B330" t="s">
        <v>450</v>
      </c>
      <c r="C330" t="s">
        <v>77</v>
      </c>
      <c r="D330" t="s">
        <v>16</v>
      </c>
    </row>
    <row r="331" spans="1:4" x14ac:dyDescent="0.25">
      <c r="A331">
        <v>323</v>
      </c>
      <c r="B331" t="s">
        <v>450</v>
      </c>
      <c r="C331" t="s">
        <v>135</v>
      </c>
      <c r="D331" t="s">
        <v>186</v>
      </c>
    </row>
    <row r="332" spans="1:4" x14ac:dyDescent="0.25">
      <c r="A332">
        <v>324</v>
      </c>
      <c r="B332" t="s">
        <v>450</v>
      </c>
      <c r="C332" t="s">
        <v>1</v>
      </c>
      <c r="D332" t="s">
        <v>267</v>
      </c>
    </row>
    <row r="333" spans="1:4" x14ac:dyDescent="0.25">
      <c r="A333">
        <v>325</v>
      </c>
      <c r="B333" t="s">
        <v>451</v>
      </c>
      <c r="C333" t="s">
        <v>25</v>
      </c>
      <c r="D333" t="s">
        <v>64</v>
      </c>
    </row>
    <row r="334" spans="1:4" x14ac:dyDescent="0.25">
      <c r="A334">
        <v>326</v>
      </c>
      <c r="B334" t="s">
        <v>451</v>
      </c>
      <c r="C334" t="s">
        <v>96</v>
      </c>
      <c r="D334" t="s">
        <v>130</v>
      </c>
    </row>
    <row r="335" spans="1:4" x14ac:dyDescent="0.25">
      <c r="A335">
        <v>327</v>
      </c>
      <c r="B335" t="s">
        <v>451</v>
      </c>
      <c r="C335" t="s">
        <v>96</v>
      </c>
      <c r="D335" t="s">
        <v>64</v>
      </c>
    </row>
    <row r="336" spans="1:4" x14ac:dyDescent="0.25">
      <c r="A336">
        <v>328</v>
      </c>
      <c r="B336" t="s">
        <v>451</v>
      </c>
      <c r="C336" t="s">
        <v>38</v>
      </c>
      <c r="D336" t="s">
        <v>18</v>
      </c>
    </row>
    <row r="337" spans="1:4" x14ac:dyDescent="0.25">
      <c r="A337">
        <v>329</v>
      </c>
      <c r="B337" t="s">
        <v>452</v>
      </c>
      <c r="C337" t="s">
        <v>132</v>
      </c>
      <c r="D337" t="s">
        <v>82</v>
      </c>
    </row>
    <row r="338" spans="1:4" x14ac:dyDescent="0.25">
      <c r="A338">
        <v>330</v>
      </c>
      <c r="B338" t="s">
        <v>453</v>
      </c>
      <c r="C338" t="s">
        <v>94</v>
      </c>
      <c r="D338" t="s">
        <v>80</v>
      </c>
    </row>
    <row r="339" spans="1:4" x14ac:dyDescent="0.25">
      <c r="A339">
        <v>331</v>
      </c>
      <c r="B339" t="s">
        <v>454</v>
      </c>
      <c r="C339" t="s">
        <v>355</v>
      </c>
      <c r="D339" t="s">
        <v>85</v>
      </c>
    </row>
    <row r="340" spans="1:4" x14ac:dyDescent="0.25">
      <c r="A340">
        <v>332</v>
      </c>
      <c r="B340" t="s">
        <v>455</v>
      </c>
      <c r="C340" t="s">
        <v>23</v>
      </c>
      <c r="D340" t="s">
        <v>82</v>
      </c>
    </row>
    <row r="341" spans="1:4" x14ac:dyDescent="0.25">
      <c r="A341">
        <v>333</v>
      </c>
      <c r="B341" t="s">
        <v>456</v>
      </c>
      <c r="C341" t="s">
        <v>129</v>
      </c>
      <c r="D341" t="s">
        <v>18</v>
      </c>
    </row>
    <row r="342" spans="1:4" x14ac:dyDescent="0.25">
      <c r="A342">
        <v>334</v>
      </c>
      <c r="B342" t="s">
        <v>457</v>
      </c>
      <c r="C342" t="s">
        <v>23</v>
      </c>
      <c r="D342" t="s">
        <v>22</v>
      </c>
    </row>
    <row r="343" spans="1:4" x14ac:dyDescent="0.25">
      <c r="A343">
        <v>335</v>
      </c>
      <c r="B343" t="s">
        <v>458</v>
      </c>
      <c r="C343" t="s">
        <v>459</v>
      </c>
      <c r="D343" t="s">
        <v>92</v>
      </c>
    </row>
    <row r="344" spans="1:4" x14ac:dyDescent="0.25">
      <c r="A344">
        <v>336</v>
      </c>
      <c r="B344" t="s">
        <v>458</v>
      </c>
      <c r="C344" t="s">
        <v>129</v>
      </c>
      <c r="D344" t="s">
        <v>26</v>
      </c>
    </row>
    <row r="345" spans="1:4" x14ac:dyDescent="0.25">
      <c r="A345">
        <v>337</v>
      </c>
      <c r="B345" t="s">
        <v>458</v>
      </c>
      <c r="C345" t="s">
        <v>63</v>
      </c>
      <c r="D345" t="s">
        <v>389</v>
      </c>
    </row>
    <row r="346" spans="1:4" x14ac:dyDescent="0.25">
      <c r="A346">
        <v>338</v>
      </c>
      <c r="B346" t="s">
        <v>460</v>
      </c>
      <c r="C346" t="s">
        <v>27</v>
      </c>
      <c r="D346" t="s">
        <v>18</v>
      </c>
    </row>
    <row r="347" spans="1:4" x14ac:dyDescent="0.25">
      <c r="A347">
        <v>339</v>
      </c>
      <c r="B347" t="s">
        <v>480</v>
      </c>
      <c r="C347" t="s">
        <v>136</v>
      </c>
      <c r="D347" t="s">
        <v>14</v>
      </c>
    </row>
    <row r="348" spans="1:4" x14ac:dyDescent="0.25">
      <c r="A348">
        <v>340</v>
      </c>
      <c r="B348" t="s">
        <v>482</v>
      </c>
      <c r="C348" t="s">
        <v>19</v>
      </c>
      <c r="D348" t="s">
        <v>64</v>
      </c>
    </row>
    <row r="349" spans="1:4" x14ac:dyDescent="0.25">
      <c r="A349">
        <v>341</v>
      </c>
      <c r="B349" t="s">
        <v>483</v>
      </c>
      <c r="C349" t="s">
        <v>53</v>
      </c>
      <c r="D349" t="s">
        <v>18</v>
      </c>
    </row>
    <row r="350" spans="1:4" x14ac:dyDescent="0.25">
      <c r="A350">
        <v>342</v>
      </c>
      <c r="B350" t="s">
        <v>484</v>
      </c>
      <c r="C350" t="s">
        <v>143</v>
      </c>
      <c r="D350" t="s">
        <v>86</v>
      </c>
    </row>
    <row r="351" spans="1:4" x14ac:dyDescent="0.25">
      <c r="A351">
        <v>343</v>
      </c>
      <c r="B351" t="s">
        <v>485</v>
      </c>
      <c r="C351" t="s">
        <v>44</v>
      </c>
      <c r="D351" t="s">
        <v>18</v>
      </c>
    </row>
    <row r="352" spans="1:4" x14ac:dyDescent="0.25">
      <c r="A352">
        <v>344</v>
      </c>
      <c r="B352" t="s">
        <v>486</v>
      </c>
      <c r="C352" t="s">
        <v>23</v>
      </c>
      <c r="D352" t="s">
        <v>22</v>
      </c>
    </row>
    <row r="353" spans="1:4" x14ac:dyDescent="0.25">
      <c r="A353">
        <v>345</v>
      </c>
      <c r="B353" t="s">
        <v>487</v>
      </c>
      <c r="C353" t="s">
        <v>62</v>
      </c>
      <c r="D353" t="s">
        <v>18</v>
      </c>
    </row>
    <row r="354" spans="1:4" x14ac:dyDescent="0.25">
      <c r="A354">
        <v>346</v>
      </c>
      <c r="B354" t="s">
        <v>487</v>
      </c>
      <c r="C354" t="s">
        <v>27</v>
      </c>
      <c r="D354" t="s">
        <v>18</v>
      </c>
    </row>
    <row r="355" spans="1:4" x14ac:dyDescent="0.25">
      <c r="A355">
        <v>347</v>
      </c>
      <c r="B355" t="s">
        <v>488</v>
      </c>
      <c r="C355" t="s">
        <v>96</v>
      </c>
      <c r="D355" t="s">
        <v>202</v>
      </c>
    </row>
    <row r="356" spans="1:4" x14ac:dyDescent="0.25">
      <c r="A356">
        <v>348</v>
      </c>
      <c r="B356" t="s">
        <v>490</v>
      </c>
      <c r="C356" t="s">
        <v>470</v>
      </c>
      <c r="D356" t="s">
        <v>39</v>
      </c>
    </row>
    <row r="357" spans="1:4" x14ac:dyDescent="0.25">
      <c r="A357">
        <v>349</v>
      </c>
      <c r="B357" t="s">
        <v>490</v>
      </c>
      <c r="C357" t="s">
        <v>96</v>
      </c>
      <c r="D357" t="s">
        <v>200</v>
      </c>
    </row>
    <row r="358" spans="1:4" x14ac:dyDescent="0.25">
      <c r="A358">
        <v>350</v>
      </c>
      <c r="B358" t="s">
        <v>491</v>
      </c>
      <c r="C358" t="s">
        <v>13</v>
      </c>
      <c r="D358" t="s">
        <v>14</v>
      </c>
    </row>
    <row r="359" spans="1:4" x14ac:dyDescent="0.25">
      <c r="A359">
        <v>351</v>
      </c>
      <c r="B359" t="s">
        <v>491</v>
      </c>
      <c r="C359" t="s">
        <v>55</v>
      </c>
      <c r="D359" t="s">
        <v>14</v>
      </c>
    </row>
    <row r="360" spans="1:4" x14ac:dyDescent="0.25">
      <c r="A360">
        <v>352</v>
      </c>
      <c r="B360" t="s">
        <v>491</v>
      </c>
      <c r="C360" t="s">
        <v>315</v>
      </c>
      <c r="D360" t="s">
        <v>70</v>
      </c>
    </row>
    <row r="361" spans="1:4" x14ac:dyDescent="0.25">
      <c r="A361">
        <v>353</v>
      </c>
      <c r="B361" t="s">
        <v>491</v>
      </c>
      <c r="C361" t="s">
        <v>147</v>
      </c>
      <c r="D361" t="s">
        <v>462</v>
      </c>
    </row>
    <row r="362" spans="1:4" x14ac:dyDescent="0.25">
      <c r="A362">
        <v>354</v>
      </c>
      <c r="B362" t="s">
        <v>492</v>
      </c>
      <c r="C362" t="s">
        <v>53</v>
      </c>
      <c r="D362" t="s">
        <v>493</v>
      </c>
    </row>
    <row r="363" spans="1:4" x14ac:dyDescent="0.25">
      <c r="A363">
        <v>355</v>
      </c>
      <c r="B363" t="s">
        <v>492</v>
      </c>
      <c r="C363" t="s">
        <v>53</v>
      </c>
      <c r="D363" t="s">
        <v>130</v>
      </c>
    </row>
    <row r="364" spans="1:4" x14ac:dyDescent="0.25">
      <c r="A364">
        <v>356</v>
      </c>
      <c r="B364" t="s">
        <v>492</v>
      </c>
      <c r="C364" t="s">
        <v>418</v>
      </c>
      <c r="D364" t="s">
        <v>11</v>
      </c>
    </row>
    <row r="365" spans="1:4" x14ac:dyDescent="0.25">
      <c r="A365">
        <v>357</v>
      </c>
      <c r="B365" t="s">
        <v>494</v>
      </c>
      <c r="C365" t="s">
        <v>309</v>
      </c>
      <c r="D365" t="s">
        <v>18</v>
      </c>
    </row>
    <row r="366" spans="1:4" x14ac:dyDescent="0.25">
      <c r="A366">
        <v>358</v>
      </c>
      <c r="B366" t="s">
        <v>495</v>
      </c>
      <c r="C366" t="s">
        <v>69</v>
      </c>
      <c r="D366" t="s">
        <v>70</v>
      </c>
    </row>
    <row r="367" spans="1:4" x14ac:dyDescent="0.25">
      <c r="A367">
        <v>359</v>
      </c>
      <c r="B367" t="s">
        <v>496</v>
      </c>
      <c r="C367" t="s">
        <v>470</v>
      </c>
      <c r="D367" t="s">
        <v>140</v>
      </c>
    </row>
    <row r="368" spans="1:4" x14ac:dyDescent="0.25">
      <c r="A368">
        <v>360</v>
      </c>
      <c r="B368" t="s">
        <v>496</v>
      </c>
      <c r="C368" t="s">
        <v>181</v>
      </c>
      <c r="D368" t="s">
        <v>202</v>
      </c>
    </row>
    <row r="369" spans="1:4" x14ac:dyDescent="0.25">
      <c r="A369">
        <v>361</v>
      </c>
      <c r="B369" t="s">
        <v>497</v>
      </c>
      <c r="C369" t="s">
        <v>147</v>
      </c>
      <c r="D369" t="s">
        <v>22</v>
      </c>
    </row>
    <row r="370" spans="1:4" x14ac:dyDescent="0.25">
      <c r="A370">
        <v>362</v>
      </c>
      <c r="B370" t="s">
        <v>498</v>
      </c>
      <c r="C370" t="s">
        <v>38</v>
      </c>
      <c r="D370" t="s">
        <v>130</v>
      </c>
    </row>
    <row r="371" spans="1:4" x14ac:dyDescent="0.25">
      <c r="A371">
        <v>363</v>
      </c>
      <c r="B371" t="s">
        <v>499</v>
      </c>
      <c r="C371" t="s">
        <v>69</v>
      </c>
      <c r="D371" t="s">
        <v>192</v>
      </c>
    </row>
    <row r="372" spans="1:4" x14ac:dyDescent="0.25">
      <c r="A372">
        <v>364</v>
      </c>
      <c r="B372" t="s">
        <v>501</v>
      </c>
      <c r="C372" t="s">
        <v>502</v>
      </c>
      <c r="D372" t="s">
        <v>85</v>
      </c>
    </row>
    <row r="373" spans="1:4" x14ac:dyDescent="0.25">
      <c r="A373">
        <v>365</v>
      </c>
      <c r="B373" t="s">
        <v>501</v>
      </c>
      <c r="C373" t="s">
        <v>503</v>
      </c>
      <c r="D373" t="s">
        <v>22</v>
      </c>
    </row>
    <row r="374" spans="1:4" x14ac:dyDescent="0.25">
      <c r="A374">
        <v>366</v>
      </c>
      <c r="B374" t="s">
        <v>501</v>
      </c>
      <c r="C374" t="s">
        <v>115</v>
      </c>
      <c r="D374" t="s">
        <v>159</v>
      </c>
    </row>
    <row r="375" spans="1:4" x14ac:dyDescent="0.25">
      <c r="A375">
        <v>367</v>
      </c>
      <c r="B375" t="s">
        <v>501</v>
      </c>
      <c r="C375" t="s">
        <v>506</v>
      </c>
      <c r="D375" t="s">
        <v>373</v>
      </c>
    </row>
    <row r="376" spans="1:4" x14ac:dyDescent="0.25">
      <c r="A376">
        <v>368</v>
      </c>
      <c r="B376" t="s">
        <v>501</v>
      </c>
      <c r="C376" t="s">
        <v>508</v>
      </c>
      <c r="D376" t="s">
        <v>509</v>
      </c>
    </row>
    <row r="377" spans="1:4" x14ac:dyDescent="0.25">
      <c r="A377">
        <v>369</v>
      </c>
      <c r="B377" t="s">
        <v>501</v>
      </c>
      <c r="C377" t="s">
        <v>464</v>
      </c>
      <c r="D377" t="s">
        <v>64</v>
      </c>
    </row>
    <row r="378" spans="1:4" x14ac:dyDescent="0.25">
      <c r="A378">
        <v>370</v>
      </c>
      <c r="B378" t="s">
        <v>512</v>
      </c>
      <c r="C378" t="s">
        <v>23</v>
      </c>
      <c r="D378" t="s">
        <v>16</v>
      </c>
    </row>
    <row r="379" spans="1:4" x14ac:dyDescent="0.25">
      <c r="A379">
        <v>371</v>
      </c>
      <c r="B379" t="s">
        <v>512</v>
      </c>
      <c r="C379" t="s">
        <v>23</v>
      </c>
      <c r="D379" t="s">
        <v>22</v>
      </c>
    </row>
    <row r="380" spans="1:4" x14ac:dyDescent="0.25">
      <c r="A380">
        <v>372</v>
      </c>
      <c r="B380" t="s">
        <v>512</v>
      </c>
      <c r="C380" t="s">
        <v>23</v>
      </c>
      <c r="D380" t="s">
        <v>134</v>
      </c>
    </row>
    <row r="381" spans="1:4" x14ac:dyDescent="0.25">
      <c r="A381">
        <v>373</v>
      </c>
      <c r="B381" t="s">
        <v>512</v>
      </c>
      <c r="C381" t="s">
        <v>23</v>
      </c>
      <c r="D381" t="s">
        <v>73</v>
      </c>
    </row>
    <row r="382" spans="1:4" x14ac:dyDescent="0.25">
      <c r="A382">
        <v>374</v>
      </c>
      <c r="B382" t="s">
        <v>512</v>
      </c>
      <c r="C382" t="s">
        <v>513</v>
      </c>
      <c r="D382" t="s">
        <v>514</v>
      </c>
    </row>
    <row r="383" spans="1:4" x14ac:dyDescent="0.25">
      <c r="A383">
        <v>375</v>
      </c>
      <c r="B383" t="s">
        <v>512</v>
      </c>
      <c r="C383" t="s">
        <v>377</v>
      </c>
      <c r="D383" t="s">
        <v>16</v>
      </c>
    </row>
    <row r="384" spans="1:4" x14ac:dyDescent="0.25">
      <c r="A384">
        <v>376</v>
      </c>
      <c r="B384" t="s">
        <v>512</v>
      </c>
      <c r="C384" t="s">
        <v>107</v>
      </c>
      <c r="D384" t="s">
        <v>70</v>
      </c>
    </row>
    <row r="385" spans="1:4" x14ac:dyDescent="0.25">
      <c r="A385">
        <v>377</v>
      </c>
      <c r="B385" t="s">
        <v>512</v>
      </c>
      <c r="C385" t="s">
        <v>132</v>
      </c>
      <c r="D385" t="s">
        <v>85</v>
      </c>
    </row>
    <row r="386" spans="1:4" x14ac:dyDescent="0.25">
      <c r="A386">
        <v>378</v>
      </c>
      <c r="B386" t="s">
        <v>512</v>
      </c>
      <c r="C386" t="s">
        <v>132</v>
      </c>
      <c r="D386" t="s">
        <v>22</v>
      </c>
    </row>
    <row r="387" spans="1:4" x14ac:dyDescent="0.25">
      <c r="A387">
        <v>379</v>
      </c>
      <c r="B387" t="s">
        <v>515</v>
      </c>
      <c r="C387" t="s">
        <v>7</v>
      </c>
      <c r="D387" t="s">
        <v>201</v>
      </c>
    </row>
    <row r="388" spans="1:4" x14ac:dyDescent="0.25">
      <c r="A388">
        <v>380</v>
      </c>
      <c r="B388" t="s">
        <v>515</v>
      </c>
      <c r="C388" t="s">
        <v>27</v>
      </c>
      <c r="D388" t="s">
        <v>64</v>
      </c>
    </row>
    <row r="389" spans="1:4" x14ac:dyDescent="0.25">
      <c r="A389">
        <v>381</v>
      </c>
      <c r="B389" t="s">
        <v>516</v>
      </c>
      <c r="C389" t="s">
        <v>27</v>
      </c>
      <c r="D389" t="s">
        <v>200</v>
      </c>
    </row>
    <row r="390" spans="1:4" x14ac:dyDescent="0.25">
      <c r="A390">
        <v>382</v>
      </c>
      <c r="B390" t="s">
        <v>517</v>
      </c>
      <c r="C390" t="s">
        <v>518</v>
      </c>
      <c r="D390" t="s">
        <v>519</v>
      </c>
    </row>
    <row r="391" spans="1:4" x14ac:dyDescent="0.25">
      <c r="A391">
        <v>383</v>
      </c>
      <c r="B391" t="s">
        <v>520</v>
      </c>
      <c r="C391" t="s">
        <v>4</v>
      </c>
      <c r="D391" t="s">
        <v>11</v>
      </c>
    </row>
    <row r="392" spans="1:4" x14ac:dyDescent="0.25">
      <c r="A392">
        <v>384</v>
      </c>
      <c r="B392" t="s">
        <v>521</v>
      </c>
      <c r="C392" t="s">
        <v>15</v>
      </c>
      <c r="D392" t="s">
        <v>82</v>
      </c>
    </row>
    <row r="393" spans="1:4" x14ac:dyDescent="0.25">
      <c r="A393">
        <v>385</v>
      </c>
      <c r="B393" t="s">
        <v>522</v>
      </c>
      <c r="C393" t="s">
        <v>523</v>
      </c>
      <c r="D393" t="s">
        <v>524</v>
      </c>
    </row>
    <row r="394" spans="1:4" x14ac:dyDescent="0.25">
      <c r="A394">
        <v>386</v>
      </c>
      <c r="B394" t="s">
        <v>525</v>
      </c>
      <c r="C394" t="s">
        <v>129</v>
      </c>
      <c r="D394" t="s">
        <v>202</v>
      </c>
    </row>
    <row r="395" spans="1:4" x14ac:dyDescent="0.25">
      <c r="A395">
        <v>387</v>
      </c>
      <c r="B395" t="s">
        <v>526</v>
      </c>
      <c r="C395" t="s">
        <v>527</v>
      </c>
      <c r="D395" t="s">
        <v>528</v>
      </c>
    </row>
    <row r="396" spans="1:4" x14ac:dyDescent="0.25">
      <c r="A396">
        <v>388</v>
      </c>
      <c r="B396" t="s">
        <v>526</v>
      </c>
      <c r="C396" t="s">
        <v>529</v>
      </c>
      <c r="D396" t="s">
        <v>530</v>
      </c>
    </row>
    <row r="397" spans="1:4" x14ac:dyDescent="0.25">
      <c r="A397">
        <v>389</v>
      </c>
      <c r="B397" t="s">
        <v>526</v>
      </c>
      <c r="C397" t="s">
        <v>475</v>
      </c>
      <c r="D397" t="s">
        <v>531</v>
      </c>
    </row>
    <row r="398" spans="1:4" x14ac:dyDescent="0.25">
      <c r="A398">
        <v>390</v>
      </c>
      <c r="B398" t="s">
        <v>532</v>
      </c>
      <c r="C398" t="s">
        <v>118</v>
      </c>
      <c r="D398" t="s">
        <v>533</v>
      </c>
    </row>
    <row r="399" spans="1:4" x14ac:dyDescent="0.25">
      <c r="A399">
        <v>391</v>
      </c>
      <c r="B399" t="s">
        <v>532</v>
      </c>
      <c r="C399" t="s">
        <v>534</v>
      </c>
      <c r="D399" t="s">
        <v>535</v>
      </c>
    </row>
    <row r="400" spans="1:4" x14ac:dyDescent="0.25">
      <c r="A400">
        <v>392</v>
      </c>
      <c r="B400" t="s">
        <v>536</v>
      </c>
      <c r="C400" t="s">
        <v>36</v>
      </c>
      <c r="D400" t="s">
        <v>64</v>
      </c>
    </row>
    <row r="401" spans="1:4" x14ac:dyDescent="0.25">
      <c r="A401">
        <v>393</v>
      </c>
      <c r="B401" t="s">
        <v>538</v>
      </c>
      <c r="C401" t="s">
        <v>69</v>
      </c>
      <c r="D401" t="s">
        <v>14</v>
      </c>
    </row>
    <row r="402" spans="1:4" x14ac:dyDescent="0.25">
      <c r="A402">
        <v>394</v>
      </c>
      <c r="B402" t="s">
        <v>539</v>
      </c>
      <c r="C402" t="s">
        <v>84</v>
      </c>
      <c r="D402" t="s">
        <v>85</v>
      </c>
    </row>
    <row r="403" spans="1:4" x14ac:dyDescent="0.25">
      <c r="A403">
        <v>395</v>
      </c>
      <c r="B403" t="s">
        <v>539</v>
      </c>
      <c r="C403" t="s">
        <v>315</v>
      </c>
      <c r="D403" t="s">
        <v>85</v>
      </c>
    </row>
    <row r="404" spans="1:4" x14ac:dyDescent="0.25">
      <c r="A404">
        <v>396</v>
      </c>
      <c r="B404" t="s">
        <v>539</v>
      </c>
      <c r="C404" t="s">
        <v>69</v>
      </c>
      <c r="D404" t="s">
        <v>192</v>
      </c>
    </row>
    <row r="405" spans="1:4" x14ac:dyDescent="0.25">
      <c r="A405">
        <v>397</v>
      </c>
      <c r="B405" t="s">
        <v>539</v>
      </c>
      <c r="C405" t="s">
        <v>540</v>
      </c>
      <c r="D405" t="s">
        <v>22</v>
      </c>
    </row>
    <row r="406" spans="1:4" x14ac:dyDescent="0.25">
      <c r="A406">
        <v>398</v>
      </c>
      <c r="B406" t="s">
        <v>541</v>
      </c>
      <c r="C406" t="s">
        <v>19</v>
      </c>
      <c r="D406" t="s">
        <v>125</v>
      </c>
    </row>
    <row r="407" spans="1:4" x14ac:dyDescent="0.25">
      <c r="A407">
        <v>399</v>
      </c>
      <c r="B407" t="s">
        <v>542</v>
      </c>
      <c r="C407" t="s">
        <v>194</v>
      </c>
      <c r="D407" t="s">
        <v>22</v>
      </c>
    </row>
    <row r="408" spans="1:4" x14ac:dyDescent="0.25">
      <c r="A408">
        <v>400</v>
      </c>
      <c r="B408" t="s">
        <v>542</v>
      </c>
      <c r="C408" t="s">
        <v>15</v>
      </c>
      <c r="D408" t="s">
        <v>14</v>
      </c>
    </row>
    <row r="409" spans="1:4" x14ac:dyDescent="0.25">
      <c r="A409">
        <v>401</v>
      </c>
      <c r="B409" t="s">
        <v>542</v>
      </c>
      <c r="C409" t="s">
        <v>1</v>
      </c>
      <c r="D409" t="s">
        <v>205</v>
      </c>
    </row>
    <row r="410" spans="1:4" x14ac:dyDescent="0.25">
      <c r="A410">
        <v>402</v>
      </c>
      <c r="B410" t="s">
        <v>543</v>
      </c>
      <c r="C410" t="s">
        <v>309</v>
      </c>
      <c r="D410" t="s">
        <v>11</v>
      </c>
    </row>
    <row r="411" spans="1:4" x14ac:dyDescent="0.25">
      <c r="A411">
        <v>403</v>
      </c>
      <c r="B411" t="s">
        <v>543</v>
      </c>
      <c r="C411" t="s">
        <v>27</v>
      </c>
      <c r="D411" t="s">
        <v>64</v>
      </c>
    </row>
    <row r="412" spans="1:4" x14ac:dyDescent="0.25">
      <c r="A412">
        <v>404</v>
      </c>
      <c r="B412" t="s">
        <v>544</v>
      </c>
      <c r="C412" t="s">
        <v>55</v>
      </c>
      <c r="D412" t="s">
        <v>168</v>
      </c>
    </row>
    <row r="413" spans="1:4" x14ac:dyDescent="0.25">
      <c r="A413">
        <v>405</v>
      </c>
      <c r="B413" t="s">
        <v>545</v>
      </c>
      <c r="C413" t="s">
        <v>132</v>
      </c>
      <c r="D413" t="s">
        <v>14</v>
      </c>
    </row>
    <row r="414" spans="1:4" x14ac:dyDescent="0.25">
      <c r="A414">
        <v>406</v>
      </c>
      <c r="B414" t="s">
        <v>546</v>
      </c>
      <c r="C414" t="s">
        <v>547</v>
      </c>
      <c r="D414" t="s">
        <v>548</v>
      </c>
    </row>
    <row r="415" spans="1:4" x14ac:dyDescent="0.25">
      <c r="A415">
        <v>407</v>
      </c>
      <c r="B415" t="s">
        <v>549</v>
      </c>
      <c r="C415" t="s">
        <v>550</v>
      </c>
      <c r="D415" t="s">
        <v>551</v>
      </c>
    </row>
    <row r="416" spans="1:4" x14ac:dyDescent="0.25">
      <c r="A416">
        <v>408</v>
      </c>
      <c r="B416" t="s">
        <v>552</v>
      </c>
      <c r="C416" t="s">
        <v>53</v>
      </c>
      <c r="D416" t="s">
        <v>80</v>
      </c>
    </row>
    <row r="417" spans="1:4" x14ac:dyDescent="0.25">
      <c r="A417">
        <v>409</v>
      </c>
      <c r="B417" t="s">
        <v>554</v>
      </c>
      <c r="C417" t="s">
        <v>38</v>
      </c>
      <c r="D417" t="s">
        <v>279</v>
      </c>
    </row>
    <row r="418" spans="1:4" x14ac:dyDescent="0.25">
      <c r="A418">
        <v>410</v>
      </c>
      <c r="B418" t="s">
        <v>554</v>
      </c>
      <c r="C418" t="s">
        <v>132</v>
      </c>
      <c r="D418" t="s">
        <v>14</v>
      </c>
    </row>
    <row r="419" spans="1:4" x14ac:dyDescent="0.25">
      <c r="A419">
        <v>411</v>
      </c>
      <c r="B419" t="s">
        <v>554</v>
      </c>
      <c r="C419" t="s">
        <v>19</v>
      </c>
      <c r="D419" t="s">
        <v>125</v>
      </c>
    </row>
    <row r="420" spans="1:4" x14ac:dyDescent="0.25">
      <c r="A420">
        <v>412</v>
      </c>
      <c r="B420" t="s">
        <v>557</v>
      </c>
      <c r="C420" t="s">
        <v>69</v>
      </c>
      <c r="D420" t="s">
        <v>267</v>
      </c>
    </row>
    <row r="421" spans="1:4" x14ac:dyDescent="0.25">
      <c r="A421">
        <v>413</v>
      </c>
      <c r="B421" t="s">
        <v>557</v>
      </c>
      <c r="C421" t="s">
        <v>135</v>
      </c>
      <c r="D421" t="s">
        <v>22</v>
      </c>
    </row>
    <row r="422" spans="1:4" x14ac:dyDescent="0.25">
      <c r="A422">
        <v>414</v>
      </c>
      <c r="B422" t="s">
        <v>558</v>
      </c>
      <c r="C422" t="s">
        <v>55</v>
      </c>
      <c r="D422" t="s">
        <v>16</v>
      </c>
    </row>
    <row r="423" spans="1:4" x14ac:dyDescent="0.25">
      <c r="A423">
        <v>415</v>
      </c>
      <c r="B423" t="s">
        <v>559</v>
      </c>
      <c r="C423" t="s">
        <v>129</v>
      </c>
      <c r="D423" t="s">
        <v>18</v>
      </c>
    </row>
    <row r="424" spans="1:4" x14ac:dyDescent="0.25">
      <c r="A424">
        <v>416</v>
      </c>
      <c r="B424" t="s">
        <v>560</v>
      </c>
      <c r="C424" t="s">
        <v>135</v>
      </c>
      <c r="D424" t="s">
        <v>85</v>
      </c>
    </row>
    <row r="425" spans="1:4" x14ac:dyDescent="0.25">
      <c r="A425">
        <v>417</v>
      </c>
      <c r="B425" t="s">
        <v>561</v>
      </c>
      <c r="C425" t="s">
        <v>181</v>
      </c>
      <c r="D425" t="s">
        <v>201</v>
      </c>
    </row>
    <row r="426" spans="1:4" x14ac:dyDescent="0.25">
      <c r="A426">
        <v>418</v>
      </c>
      <c r="B426" t="s">
        <v>563</v>
      </c>
      <c r="C426" t="s">
        <v>147</v>
      </c>
      <c r="D426" t="s">
        <v>73</v>
      </c>
    </row>
    <row r="427" spans="1:4" x14ac:dyDescent="0.25">
      <c r="A427">
        <v>419</v>
      </c>
      <c r="B427" t="s">
        <v>564</v>
      </c>
      <c r="C427" t="s">
        <v>23</v>
      </c>
      <c r="D427" t="s">
        <v>16</v>
      </c>
    </row>
    <row r="428" spans="1:4" x14ac:dyDescent="0.25">
      <c r="A428">
        <v>420</v>
      </c>
      <c r="B428" t="s">
        <v>564</v>
      </c>
      <c r="C428" t="s">
        <v>132</v>
      </c>
      <c r="D428" t="s">
        <v>85</v>
      </c>
    </row>
    <row r="429" spans="1:4" x14ac:dyDescent="0.25">
      <c r="A429">
        <v>421</v>
      </c>
      <c r="B429" t="s">
        <v>565</v>
      </c>
      <c r="C429" t="s">
        <v>93</v>
      </c>
      <c r="D429" t="s">
        <v>566</v>
      </c>
    </row>
    <row r="430" spans="1:4" x14ac:dyDescent="0.25">
      <c r="A430">
        <v>422</v>
      </c>
      <c r="B430" t="s">
        <v>565</v>
      </c>
      <c r="C430" t="s">
        <v>181</v>
      </c>
      <c r="D430" t="s">
        <v>125</v>
      </c>
    </row>
    <row r="431" spans="1:4" x14ac:dyDescent="0.25">
      <c r="A431">
        <v>423</v>
      </c>
      <c r="B431" t="s">
        <v>567</v>
      </c>
      <c r="C431" t="s">
        <v>568</v>
      </c>
      <c r="D431" t="s">
        <v>45</v>
      </c>
    </row>
    <row r="432" spans="1:4" x14ac:dyDescent="0.25">
      <c r="A432">
        <v>424</v>
      </c>
      <c r="B432" t="s">
        <v>569</v>
      </c>
      <c r="C432" t="s">
        <v>317</v>
      </c>
      <c r="D432" t="s">
        <v>267</v>
      </c>
    </row>
    <row r="433" spans="1:4" x14ac:dyDescent="0.25">
      <c r="A433">
        <v>425</v>
      </c>
      <c r="B433" t="s">
        <v>571</v>
      </c>
      <c r="C433" t="s">
        <v>23</v>
      </c>
      <c r="D433" t="s">
        <v>85</v>
      </c>
    </row>
    <row r="434" spans="1:4" x14ac:dyDescent="0.25">
      <c r="A434">
        <v>426</v>
      </c>
      <c r="B434" t="s">
        <v>571</v>
      </c>
      <c r="C434" t="s">
        <v>23</v>
      </c>
      <c r="D434" t="s">
        <v>205</v>
      </c>
    </row>
    <row r="435" spans="1:4" x14ac:dyDescent="0.25">
      <c r="A435">
        <v>427</v>
      </c>
      <c r="B435" t="s">
        <v>572</v>
      </c>
      <c r="C435" t="s">
        <v>163</v>
      </c>
      <c r="D435" t="s">
        <v>105</v>
      </c>
    </row>
    <row r="436" spans="1:4" x14ac:dyDescent="0.25">
      <c r="A436">
        <v>428</v>
      </c>
      <c r="B436" t="s">
        <v>573</v>
      </c>
      <c r="C436" t="s">
        <v>13</v>
      </c>
      <c r="D436" t="s">
        <v>267</v>
      </c>
    </row>
    <row r="437" spans="1:4" x14ac:dyDescent="0.25">
      <c r="A437">
        <v>429</v>
      </c>
      <c r="B437" t="s">
        <v>573</v>
      </c>
      <c r="C437" t="s">
        <v>55</v>
      </c>
      <c r="D437" t="s">
        <v>85</v>
      </c>
    </row>
    <row r="438" spans="1:4" x14ac:dyDescent="0.25">
      <c r="A438">
        <v>430</v>
      </c>
      <c r="B438" t="s">
        <v>574</v>
      </c>
      <c r="C438" t="s">
        <v>53</v>
      </c>
      <c r="D438" t="s">
        <v>45</v>
      </c>
    </row>
    <row r="439" spans="1:4" x14ac:dyDescent="0.25">
      <c r="A439">
        <v>431</v>
      </c>
      <c r="B439" t="s">
        <v>574</v>
      </c>
      <c r="C439" t="s">
        <v>93</v>
      </c>
      <c r="D439" t="s">
        <v>334</v>
      </c>
    </row>
    <row r="440" spans="1:4" x14ac:dyDescent="0.25">
      <c r="A440">
        <v>432</v>
      </c>
      <c r="B440" t="s">
        <v>574</v>
      </c>
      <c r="C440" t="s">
        <v>4</v>
      </c>
      <c r="D440" t="s">
        <v>201</v>
      </c>
    </row>
    <row r="441" spans="1:4" x14ac:dyDescent="0.25">
      <c r="A441">
        <v>433</v>
      </c>
      <c r="B441" t="s">
        <v>575</v>
      </c>
      <c r="C441" t="s">
        <v>193</v>
      </c>
      <c r="D441" t="s">
        <v>576</v>
      </c>
    </row>
    <row r="442" spans="1:4" x14ac:dyDescent="0.25">
      <c r="A442">
        <v>434</v>
      </c>
      <c r="B442" t="s">
        <v>575</v>
      </c>
      <c r="C442" t="s">
        <v>415</v>
      </c>
      <c r="D442" t="s">
        <v>204</v>
      </c>
    </row>
    <row r="443" spans="1:4" x14ac:dyDescent="0.25">
      <c r="A443">
        <v>435</v>
      </c>
      <c r="B443" t="s">
        <v>577</v>
      </c>
      <c r="C443" t="s">
        <v>193</v>
      </c>
      <c r="D443" t="s">
        <v>267</v>
      </c>
    </row>
    <row r="444" spans="1:4" x14ac:dyDescent="0.25">
      <c r="A444">
        <v>436</v>
      </c>
      <c r="B444" t="s">
        <v>578</v>
      </c>
      <c r="C444" t="s">
        <v>579</v>
      </c>
      <c r="D444" t="s">
        <v>580</v>
      </c>
    </row>
    <row r="445" spans="1:4" x14ac:dyDescent="0.25">
      <c r="A445">
        <v>437</v>
      </c>
      <c r="B445" t="s">
        <v>581</v>
      </c>
      <c r="C445" t="s">
        <v>136</v>
      </c>
      <c r="D445" t="s">
        <v>14</v>
      </c>
    </row>
    <row r="446" spans="1:4" x14ac:dyDescent="0.25">
      <c r="A446">
        <v>438</v>
      </c>
      <c r="B446" t="s">
        <v>582</v>
      </c>
      <c r="C446" t="s">
        <v>583</v>
      </c>
      <c r="D446" t="s">
        <v>584</v>
      </c>
    </row>
    <row r="447" spans="1:4" x14ac:dyDescent="0.25">
      <c r="A447">
        <v>439</v>
      </c>
      <c r="B447" t="s">
        <v>585</v>
      </c>
      <c r="C447" t="s">
        <v>586</v>
      </c>
      <c r="D447" t="s">
        <v>587</v>
      </c>
    </row>
    <row r="448" spans="1:4" x14ac:dyDescent="0.25">
      <c r="A448">
        <v>440</v>
      </c>
      <c r="B448" t="s">
        <v>589</v>
      </c>
      <c r="C448" t="s">
        <v>69</v>
      </c>
      <c r="D448" t="s">
        <v>73</v>
      </c>
    </row>
    <row r="449" spans="1:4" x14ac:dyDescent="0.25">
      <c r="A449">
        <v>441</v>
      </c>
      <c r="B449" t="s">
        <v>590</v>
      </c>
      <c r="C449" t="s">
        <v>591</v>
      </c>
      <c r="D449" t="s">
        <v>592</v>
      </c>
    </row>
    <row r="450" spans="1:4" x14ac:dyDescent="0.25">
      <c r="A450">
        <v>442</v>
      </c>
      <c r="B450" t="s">
        <v>590</v>
      </c>
      <c r="C450" t="s">
        <v>593</v>
      </c>
      <c r="D450" t="s">
        <v>592</v>
      </c>
    </row>
    <row r="451" spans="1:4" x14ac:dyDescent="0.25">
      <c r="A451">
        <v>443</v>
      </c>
      <c r="B451" t="s">
        <v>590</v>
      </c>
      <c r="C451" t="s">
        <v>594</v>
      </c>
      <c r="D451" t="s">
        <v>595</v>
      </c>
    </row>
    <row r="452" spans="1:4" x14ac:dyDescent="0.25">
      <c r="A452">
        <v>444</v>
      </c>
      <c r="B452" t="s">
        <v>596</v>
      </c>
      <c r="C452" t="s">
        <v>4</v>
      </c>
      <c r="D452" t="s">
        <v>26</v>
      </c>
    </row>
    <row r="453" spans="1:4" x14ac:dyDescent="0.25">
      <c r="A453">
        <v>445</v>
      </c>
      <c r="B453" t="s">
        <v>596</v>
      </c>
      <c r="C453" t="s">
        <v>597</v>
      </c>
      <c r="D453" t="s">
        <v>594</v>
      </c>
    </row>
    <row r="454" spans="1:4" x14ac:dyDescent="0.25">
      <c r="A454">
        <v>446</v>
      </c>
      <c r="B454" t="s">
        <v>599</v>
      </c>
      <c r="C454" t="s">
        <v>157</v>
      </c>
      <c r="D454" t="s">
        <v>600</v>
      </c>
    </row>
    <row r="455" spans="1:4" x14ac:dyDescent="0.25">
      <c r="A455">
        <v>447</v>
      </c>
      <c r="B455" t="s">
        <v>602</v>
      </c>
      <c r="C455" t="s">
        <v>337</v>
      </c>
      <c r="D455" t="s">
        <v>603</v>
      </c>
    </row>
    <row r="456" spans="1:4" x14ac:dyDescent="0.25">
      <c r="A456">
        <v>448</v>
      </c>
      <c r="B456" t="s">
        <v>604</v>
      </c>
      <c r="C456" t="s">
        <v>605</v>
      </c>
      <c r="D456" t="s">
        <v>606</v>
      </c>
    </row>
    <row r="457" spans="1:4" x14ac:dyDescent="0.25">
      <c r="A457">
        <v>449</v>
      </c>
      <c r="B457" t="s">
        <v>607</v>
      </c>
      <c r="C457" t="s">
        <v>608</v>
      </c>
      <c r="D457" t="s">
        <v>609</v>
      </c>
    </row>
    <row r="458" spans="1:4" x14ac:dyDescent="0.25">
      <c r="A458">
        <v>450</v>
      </c>
      <c r="B458" t="s">
        <v>610</v>
      </c>
      <c r="C458" t="s">
        <v>562</v>
      </c>
      <c r="D458" t="s">
        <v>611</v>
      </c>
    </row>
    <row r="459" spans="1:4" x14ac:dyDescent="0.25">
      <c r="A459">
        <v>451</v>
      </c>
      <c r="B459" t="s">
        <v>612</v>
      </c>
      <c r="C459" t="s">
        <v>13</v>
      </c>
      <c r="D459" t="s">
        <v>134</v>
      </c>
    </row>
    <row r="460" spans="1:4" x14ac:dyDescent="0.25">
      <c r="A460">
        <v>452</v>
      </c>
      <c r="B460" t="s">
        <v>613</v>
      </c>
      <c r="C460" t="s">
        <v>194</v>
      </c>
      <c r="D460" t="s">
        <v>22</v>
      </c>
    </row>
    <row r="461" spans="1:4" x14ac:dyDescent="0.25">
      <c r="A461">
        <v>453</v>
      </c>
      <c r="B461" t="s">
        <v>614</v>
      </c>
      <c r="C461" t="s">
        <v>38</v>
      </c>
      <c r="D461" t="s">
        <v>140</v>
      </c>
    </row>
    <row r="462" spans="1:4" x14ac:dyDescent="0.25">
      <c r="A462">
        <v>454</v>
      </c>
      <c r="B462" t="s">
        <v>615</v>
      </c>
      <c r="C462" t="s">
        <v>616</v>
      </c>
      <c r="D462" t="s">
        <v>617</v>
      </c>
    </row>
    <row r="463" spans="1:4" x14ac:dyDescent="0.25">
      <c r="A463">
        <v>455</v>
      </c>
      <c r="B463" t="s">
        <v>618</v>
      </c>
      <c r="C463" t="s">
        <v>619</v>
      </c>
      <c r="D463" t="s">
        <v>620</v>
      </c>
    </row>
    <row r="464" spans="1:4" x14ac:dyDescent="0.25">
      <c r="A464">
        <v>456</v>
      </c>
      <c r="B464" t="s">
        <v>621</v>
      </c>
      <c r="C464" t="s">
        <v>19</v>
      </c>
      <c r="D464" t="s">
        <v>18</v>
      </c>
    </row>
    <row r="465" spans="1:4" x14ac:dyDescent="0.25">
      <c r="A465">
        <v>457</v>
      </c>
      <c r="B465" t="s">
        <v>622</v>
      </c>
      <c r="C465" t="s">
        <v>4</v>
      </c>
      <c r="D465" t="s">
        <v>202</v>
      </c>
    </row>
    <row r="466" spans="1:4" x14ac:dyDescent="0.25">
      <c r="A466">
        <v>458</v>
      </c>
      <c r="B466" t="s">
        <v>623</v>
      </c>
      <c r="C466" t="s">
        <v>163</v>
      </c>
      <c r="D466" t="s">
        <v>153</v>
      </c>
    </row>
    <row r="467" spans="1:4" x14ac:dyDescent="0.25">
      <c r="A467">
        <v>459</v>
      </c>
      <c r="B467" t="s">
        <v>623</v>
      </c>
      <c r="C467" t="s">
        <v>19</v>
      </c>
      <c r="D467" t="s">
        <v>207</v>
      </c>
    </row>
    <row r="468" spans="1:4" x14ac:dyDescent="0.25">
      <c r="A468">
        <v>460</v>
      </c>
      <c r="B468" t="s">
        <v>624</v>
      </c>
      <c r="C468" t="s">
        <v>76</v>
      </c>
      <c r="D468" t="s">
        <v>70</v>
      </c>
    </row>
    <row r="469" spans="1:4" x14ac:dyDescent="0.25">
      <c r="A469">
        <v>461</v>
      </c>
      <c r="B469" t="s">
        <v>625</v>
      </c>
      <c r="C469" t="s">
        <v>467</v>
      </c>
      <c r="D469" t="s">
        <v>64</v>
      </c>
    </row>
    <row r="470" spans="1:4" x14ac:dyDescent="0.25">
      <c r="A470">
        <v>462</v>
      </c>
      <c r="B470" t="s">
        <v>626</v>
      </c>
      <c r="C470" t="s">
        <v>627</v>
      </c>
      <c r="D470" t="s">
        <v>628</v>
      </c>
    </row>
    <row r="471" spans="1:4" x14ac:dyDescent="0.25">
      <c r="A471">
        <v>463</v>
      </c>
      <c r="B471" t="s">
        <v>629</v>
      </c>
      <c r="C471" t="s">
        <v>507</v>
      </c>
      <c r="D471" t="s">
        <v>630</v>
      </c>
    </row>
    <row r="472" spans="1:4" x14ac:dyDescent="0.25">
      <c r="A472">
        <v>464</v>
      </c>
      <c r="B472" t="s">
        <v>631</v>
      </c>
      <c r="C472" t="s">
        <v>193</v>
      </c>
      <c r="D472" t="s">
        <v>85</v>
      </c>
    </row>
    <row r="473" spans="1:4" x14ac:dyDescent="0.25">
      <c r="A473">
        <v>465</v>
      </c>
      <c r="B473" t="s">
        <v>631</v>
      </c>
      <c r="C473" t="s">
        <v>322</v>
      </c>
      <c r="D473" t="s">
        <v>125</v>
      </c>
    </row>
    <row r="474" spans="1:4" x14ac:dyDescent="0.25">
      <c r="A474">
        <v>466</v>
      </c>
      <c r="B474" t="s">
        <v>632</v>
      </c>
      <c r="C474" t="s">
        <v>25</v>
      </c>
      <c r="D474" t="s">
        <v>26</v>
      </c>
    </row>
    <row r="475" spans="1:4" x14ac:dyDescent="0.25">
      <c r="A475">
        <v>467</v>
      </c>
      <c r="B475" t="s">
        <v>633</v>
      </c>
      <c r="C475" t="s">
        <v>129</v>
      </c>
      <c r="D475" t="s">
        <v>18</v>
      </c>
    </row>
    <row r="476" spans="1:4" x14ac:dyDescent="0.25">
      <c r="A476">
        <v>468</v>
      </c>
      <c r="B476" t="s">
        <v>634</v>
      </c>
      <c r="C476" t="s">
        <v>147</v>
      </c>
      <c r="D476" t="s">
        <v>466</v>
      </c>
    </row>
    <row r="477" spans="1:4" x14ac:dyDescent="0.25">
      <c r="A477">
        <v>469</v>
      </c>
      <c r="B477" t="s">
        <v>635</v>
      </c>
      <c r="C477" t="s">
        <v>53</v>
      </c>
      <c r="D477" t="s">
        <v>64</v>
      </c>
    </row>
    <row r="478" spans="1:4" x14ac:dyDescent="0.25">
      <c r="A478">
        <v>470</v>
      </c>
      <c r="B478" t="s">
        <v>636</v>
      </c>
      <c r="C478" t="s">
        <v>100</v>
      </c>
      <c r="D478" t="s">
        <v>14</v>
      </c>
    </row>
    <row r="479" spans="1:4" x14ac:dyDescent="0.25">
      <c r="A479">
        <v>471</v>
      </c>
      <c r="B479" t="s">
        <v>636</v>
      </c>
      <c r="C479" t="s">
        <v>195</v>
      </c>
      <c r="D479" t="s">
        <v>16</v>
      </c>
    </row>
    <row r="480" spans="1:4" x14ac:dyDescent="0.25">
      <c r="A480">
        <v>472</v>
      </c>
      <c r="B480" t="s">
        <v>637</v>
      </c>
      <c r="C480" t="s">
        <v>309</v>
      </c>
      <c r="D480" t="s">
        <v>188</v>
      </c>
    </row>
    <row r="481" spans="1:4" x14ac:dyDescent="0.25">
      <c r="A481">
        <v>473</v>
      </c>
      <c r="B481" t="s">
        <v>638</v>
      </c>
      <c r="C481" t="s">
        <v>132</v>
      </c>
      <c r="D481" t="s">
        <v>183</v>
      </c>
    </row>
    <row r="482" spans="1:4" x14ac:dyDescent="0.25">
      <c r="A482">
        <v>474</v>
      </c>
      <c r="B482" t="s">
        <v>639</v>
      </c>
      <c r="C482" t="s">
        <v>25</v>
      </c>
      <c r="D482" t="s">
        <v>26</v>
      </c>
    </row>
    <row r="483" spans="1:4" x14ac:dyDescent="0.25">
      <c r="A483">
        <v>475</v>
      </c>
      <c r="B483" t="s">
        <v>639</v>
      </c>
      <c r="C483" t="s">
        <v>4</v>
      </c>
      <c r="D483" t="s">
        <v>26</v>
      </c>
    </row>
    <row r="484" spans="1:4" x14ac:dyDescent="0.25">
      <c r="A484">
        <v>476</v>
      </c>
      <c r="B484" t="s">
        <v>640</v>
      </c>
      <c r="C484" t="s">
        <v>641</v>
      </c>
      <c r="D484" t="s">
        <v>505</v>
      </c>
    </row>
    <row r="485" spans="1:4" x14ac:dyDescent="0.25">
      <c r="A485">
        <v>477</v>
      </c>
      <c r="B485" t="s">
        <v>642</v>
      </c>
      <c r="C485" t="s">
        <v>143</v>
      </c>
      <c r="D485" t="s">
        <v>16</v>
      </c>
    </row>
    <row r="486" spans="1:4" x14ac:dyDescent="0.25">
      <c r="A486">
        <v>478</v>
      </c>
      <c r="B486" t="s">
        <v>643</v>
      </c>
      <c r="C486" t="s">
        <v>53</v>
      </c>
      <c r="D486" t="s">
        <v>18</v>
      </c>
    </row>
    <row r="487" spans="1:4" x14ac:dyDescent="0.25">
      <c r="A487">
        <v>479</v>
      </c>
      <c r="B487" t="s">
        <v>644</v>
      </c>
      <c r="C487" t="s">
        <v>193</v>
      </c>
      <c r="D487" t="s">
        <v>86</v>
      </c>
    </row>
    <row r="488" spans="1:4" x14ac:dyDescent="0.25">
      <c r="A488">
        <v>480</v>
      </c>
      <c r="B488" t="s">
        <v>645</v>
      </c>
      <c r="C488" t="s">
        <v>96</v>
      </c>
      <c r="D488" t="s">
        <v>130</v>
      </c>
    </row>
    <row r="489" spans="1:4" x14ac:dyDescent="0.25">
      <c r="A489">
        <v>481</v>
      </c>
      <c r="B489" t="s">
        <v>646</v>
      </c>
      <c r="C489" t="s">
        <v>274</v>
      </c>
      <c r="D489" t="s">
        <v>204</v>
      </c>
    </row>
    <row r="490" spans="1:4" x14ac:dyDescent="0.25">
      <c r="A490">
        <v>482</v>
      </c>
      <c r="B490" t="s">
        <v>647</v>
      </c>
      <c r="C490" t="s">
        <v>93</v>
      </c>
      <c r="D490" t="s">
        <v>188</v>
      </c>
    </row>
    <row r="491" spans="1:4" x14ac:dyDescent="0.25">
      <c r="A491">
        <v>483</v>
      </c>
      <c r="B491" t="s">
        <v>648</v>
      </c>
      <c r="C491" t="s">
        <v>649</v>
      </c>
      <c r="D491" t="s">
        <v>650</v>
      </c>
    </row>
    <row r="492" spans="1:4" x14ac:dyDescent="0.25">
      <c r="A492">
        <v>484</v>
      </c>
      <c r="B492" t="s">
        <v>651</v>
      </c>
      <c r="C492" t="s">
        <v>94</v>
      </c>
      <c r="D492" t="s">
        <v>95</v>
      </c>
    </row>
    <row r="493" spans="1:4" x14ac:dyDescent="0.25">
      <c r="A493">
        <v>485</v>
      </c>
      <c r="B493" t="s">
        <v>652</v>
      </c>
      <c r="C493" t="s">
        <v>172</v>
      </c>
      <c r="D493" t="s">
        <v>653</v>
      </c>
    </row>
    <row r="494" spans="1:4" x14ac:dyDescent="0.25">
      <c r="A494">
        <v>486</v>
      </c>
      <c r="B494" t="s">
        <v>652</v>
      </c>
      <c r="C494" t="s">
        <v>27</v>
      </c>
      <c r="D494" t="s">
        <v>80</v>
      </c>
    </row>
    <row r="495" spans="1:4" x14ac:dyDescent="0.25">
      <c r="A495">
        <v>487</v>
      </c>
      <c r="B495" t="s">
        <v>654</v>
      </c>
      <c r="C495" t="s">
        <v>655</v>
      </c>
      <c r="D495" t="s">
        <v>656</v>
      </c>
    </row>
    <row r="496" spans="1:4" x14ac:dyDescent="0.25">
      <c r="A496">
        <v>488</v>
      </c>
      <c r="B496" t="s">
        <v>657</v>
      </c>
      <c r="C496" t="s">
        <v>658</v>
      </c>
      <c r="D496" t="s">
        <v>659</v>
      </c>
    </row>
    <row r="497" spans="1:4" x14ac:dyDescent="0.25">
      <c r="A497">
        <v>489</v>
      </c>
      <c r="B497" t="s">
        <v>660</v>
      </c>
      <c r="C497" t="s">
        <v>193</v>
      </c>
      <c r="D497" t="s">
        <v>14</v>
      </c>
    </row>
    <row r="498" spans="1:4" x14ac:dyDescent="0.25">
      <c r="A498">
        <v>490</v>
      </c>
      <c r="B498" t="s">
        <v>661</v>
      </c>
      <c r="C498" t="s">
        <v>662</v>
      </c>
      <c r="D498" t="s">
        <v>663</v>
      </c>
    </row>
    <row r="499" spans="1:4" x14ac:dyDescent="0.25">
      <c r="A499">
        <v>491</v>
      </c>
      <c r="B499" t="s">
        <v>664</v>
      </c>
      <c r="C499" t="s">
        <v>4</v>
      </c>
      <c r="D499" t="s">
        <v>18</v>
      </c>
    </row>
    <row r="500" spans="1:4" x14ac:dyDescent="0.25">
      <c r="A500">
        <v>492</v>
      </c>
      <c r="B500" t="s">
        <v>666</v>
      </c>
      <c r="C500" t="s">
        <v>667</v>
      </c>
      <c r="D500" t="s">
        <v>175</v>
      </c>
    </row>
    <row r="501" spans="1:4" x14ac:dyDescent="0.25">
      <c r="A501">
        <v>493</v>
      </c>
      <c r="B501" t="s">
        <v>668</v>
      </c>
      <c r="C501" t="s">
        <v>69</v>
      </c>
      <c r="D501" t="s">
        <v>85</v>
      </c>
    </row>
    <row r="502" spans="1:4" x14ac:dyDescent="0.25">
      <c r="A502">
        <v>494</v>
      </c>
      <c r="B502" t="s">
        <v>670</v>
      </c>
      <c r="C502" t="s">
        <v>671</v>
      </c>
      <c r="D502" t="s">
        <v>672</v>
      </c>
    </row>
    <row r="503" spans="1:4" x14ac:dyDescent="0.25">
      <c r="A503">
        <v>495</v>
      </c>
      <c r="B503" t="s">
        <v>674</v>
      </c>
      <c r="C503" t="s">
        <v>53</v>
      </c>
      <c r="D503" t="s">
        <v>296</v>
      </c>
    </row>
    <row r="504" spans="1:4" x14ac:dyDescent="0.25">
      <c r="A504">
        <v>496</v>
      </c>
      <c r="B504" t="s">
        <v>674</v>
      </c>
      <c r="C504" t="s">
        <v>63</v>
      </c>
      <c r="D504" t="s">
        <v>18</v>
      </c>
    </row>
    <row r="505" spans="1:4" x14ac:dyDescent="0.25">
      <c r="A505">
        <v>497</v>
      </c>
      <c r="B505" t="s">
        <v>675</v>
      </c>
      <c r="C505" t="s">
        <v>4</v>
      </c>
      <c r="D505" t="s">
        <v>202</v>
      </c>
    </row>
    <row r="506" spans="1:4" x14ac:dyDescent="0.25">
      <c r="A506">
        <v>498</v>
      </c>
      <c r="B506" t="s">
        <v>676</v>
      </c>
      <c r="C506" t="s">
        <v>143</v>
      </c>
      <c r="D506" t="s">
        <v>83</v>
      </c>
    </row>
    <row r="507" spans="1:4" x14ac:dyDescent="0.25">
      <c r="A507">
        <v>499</v>
      </c>
      <c r="B507" t="s">
        <v>677</v>
      </c>
      <c r="C507" t="s">
        <v>27</v>
      </c>
      <c r="D507" t="s">
        <v>80</v>
      </c>
    </row>
    <row r="508" spans="1:4" x14ac:dyDescent="0.25">
      <c r="A508">
        <v>500</v>
      </c>
      <c r="B508" t="s">
        <v>677</v>
      </c>
      <c r="C508" t="s">
        <v>181</v>
      </c>
      <c r="D508" t="s">
        <v>125</v>
      </c>
    </row>
    <row r="509" spans="1:4" x14ac:dyDescent="0.25">
      <c r="A509">
        <v>501</v>
      </c>
      <c r="B509" t="s">
        <v>678</v>
      </c>
      <c r="C509" t="s">
        <v>21</v>
      </c>
      <c r="D509" t="s">
        <v>22</v>
      </c>
    </row>
    <row r="510" spans="1:4" x14ac:dyDescent="0.25">
      <c r="A510">
        <v>502</v>
      </c>
      <c r="B510" t="s">
        <v>679</v>
      </c>
      <c r="C510" t="s">
        <v>680</v>
      </c>
      <c r="D510" t="s">
        <v>80</v>
      </c>
    </row>
    <row r="511" spans="1:4" x14ac:dyDescent="0.25">
      <c r="A511">
        <v>503</v>
      </c>
      <c r="B511" t="s">
        <v>682</v>
      </c>
      <c r="C511" t="s">
        <v>15</v>
      </c>
      <c r="D511" t="s">
        <v>14</v>
      </c>
    </row>
    <row r="512" spans="1:4" x14ac:dyDescent="0.25">
      <c r="A512">
        <v>504</v>
      </c>
      <c r="B512" t="s">
        <v>683</v>
      </c>
      <c r="C512" t="s">
        <v>19</v>
      </c>
      <c r="D512" t="s">
        <v>80</v>
      </c>
    </row>
    <row r="513" spans="1:4" x14ac:dyDescent="0.25">
      <c r="A513">
        <v>505</v>
      </c>
      <c r="B513" t="s">
        <v>684</v>
      </c>
      <c r="C513" t="s">
        <v>38</v>
      </c>
      <c r="D513" t="s">
        <v>80</v>
      </c>
    </row>
    <row r="514" spans="1:4" x14ac:dyDescent="0.25">
      <c r="A514">
        <v>506</v>
      </c>
      <c r="B514" t="s">
        <v>685</v>
      </c>
      <c r="C514" t="s">
        <v>69</v>
      </c>
      <c r="D514" t="s">
        <v>83</v>
      </c>
    </row>
    <row r="515" spans="1:4" x14ac:dyDescent="0.25">
      <c r="A515">
        <v>507</v>
      </c>
      <c r="B515" t="s">
        <v>686</v>
      </c>
      <c r="C515" t="s">
        <v>1</v>
      </c>
      <c r="D515" t="s">
        <v>83</v>
      </c>
    </row>
    <row r="516" spans="1:4" x14ac:dyDescent="0.25">
      <c r="A516">
        <v>508</v>
      </c>
      <c r="B516" t="s">
        <v>687</v>
      </c>
      <c r="C516" t="s">
        <v>13</v>
      </c>
      <c r="D516" t="s">
        <v>282</v>
      </c>
    </row>
    <row r="517" spans="1:4" x14ac:dyDescent="0.25">
      <c r="A517">
        <v>509</v>
      </c>
      <c r="B517" t="s">
        <v>687</v>
      </c>
      <c r="C517" t="s">
        <v>132</v>
      </c>
      <c r="D517" t="s">
        <v>82</v>
      </c>
    </row>
    <row r="518" spans="1:4" x14ac:dyDescent="0.25">
      <c r="A518">
        <v>510</v>
      </c>
      <c r="B518" t="s">
        <v>688</v>
      </c>
      <c r="C518" t="s">
        <v>63</v>
      </c>
      <c r="D518" t="s">
        <v>188</v>
      </c>
    </row>
    <row r="519" spans="1:4" x14ac:dyDescent="0.25">
      <c r="A519">
        <v>511</v>
      </c>
      <c r="B519" t="s">
        <v>689</v>
      </c>
      <c r="C519" t="s">
        <v>690</v>
      </c>
      <c r="D519" t="s">
        <v>691</v>
      </c>
    </row>
    <row r="520" spans="1:4" x14ac:dyDescent="0.25">
      <c r="A520">
        <v>512</v>
      </c>
      <c r="B520" t="s">
        <v>689</v>
      </c>
      <c r="C520" t="s">
        <v>224</v>
      </c>
      <c r="D520" t="s">
        <v>692</v>
      </c>
    </row>
    <row r="521" spans="1:4" x14ac:dyDescent="0.25">
      <c r="A521">
        <v>513</v>
      </c>
      <c r="B521" t="s">
        <v>693</v>
      </c>
      <c r="C521" t="s">
        <v>53</v>
      </c>
      <c r="D521" t="s">
        <v>11</v>
      </c>
    </row>
    <row r="522" spans="1:4" x14ac:dyDescent="0.25">
      <c r="A522">
        <v>514</v>
      </c>
      <c r="B522" t="s">
        <v>694</v>
      </c>
      <c r="C522" t="s">
        <v>23</v>
      </c>
      <c r="D522" t="s">
        <v>695</v>
      </c>
    </row>
    <row r="523" spans="1:4" x14ac:dyDescent="0.25">
      <c r="A523">
        <v>515</v>
      </c>
      <c r="B523" t="s">
        <v>694</v>
      </c>
      <c r="C523" t="s">
        <v>55</v>
      </c>
      <c r="D523" t="s">
        <v>183</v>
      </c>
    </row>
    <row r="524" spans="1:4" x14ac:dyDescent="0.25">
      <c r="A524">
        <v>516</v>
      </c>
      <c r="B524" t="s">
        <v>696</v>
      </c>
      <c r="C524" t="s">
        <v>129</v>
      </c>
      <c r="D524" t="s">
        <v>64</v>
      </c>
    </row>
    <row r="525" spans="1:4" x14ac:dyDescent="0.25">
      <c r="A525">
        <v>517</v>
      </c>
      <c r="B525" t="s">
        <v>697</v>
      </c>
      <c r="C525" t="s">
        <v>13</v>
      </c>
      <c r="D525" t="s">
        <v>14</v>
      </c>
    </row>
    <row r="526" spans="1:4" x14ac:dyDescent="0.25">
      <c r="A526">
        <v>518</v>
      </c>
      <c r="B526" t="s">
        <v>697</v>
      </c>
      <c r="C526" t="s">
        <v>143</v>
      </c>
      <c r="D526" t="s">
        <v>85</v>
      </c>
    </row>
    <row r="527" spans="1:4" x14ac:dyDescent="0.25">
      <c r="A527">
        <v>519</v>
      </c>
      <c r="B527" t="s">
        <v>698</v>
      </c>
      <c r="C527" t="s">
        <v>467</v>
      </c>
      <c r="D527" t="s">
        <v>200</v>
      </c>
    </row>
    <row r="528" spans="1:4" x14ac:dyDescent="0.25">
      <c r="A528">
        <v>520</v>
      </c>
      <c r="B528" t="s">
        <v>698</v>
      </c>
      <c r="C528" t="s">
        <v>62</v>
      </c>
      <c r="D528" t="s">
        <v>296</v>
      </c>
    </row>
    <row r="529" spans="1:4" x14ac:dyDescent="0.25">
      <c r="A529">
        <v>521</v>
      </c>
      <c r="B529" t="s">
        <v>698</v>
      </c>
      <c r="C529" t="s">
        <v>4</v>
      </c>
      <c r="D529" t="s">
        <v>45</v>
      </c>
    </row>
    <row r="530" spans="1:4" x14ac:dyDescent="0.25">
      <c r="A530">
        <v>522</v>
      </c>
      <c r="B530" t="s">
        <v>698</v>
      </c>
      <c r="C530" t="s">
        <v>96</v>
      </c>
      <c r="D530" t="s">
        <v>98</v>
      </c>
    </row>
    <row r="531" spans="1:4" x14ac:dyDescent="0.25">
      <c r="A531">
        <v>523</v>
      </c>
      <c r="B531" t="s">
        <v>698</v>
      </c>
      <c r="C531" t="s">
        <v>361</v>
      </c>
      <c r="D531" t="s">
        <v>45</v>
      </c>
    </row>
    <row r="532" spans="1:4" x14ac:dyDescent="0.25">
      <c r="A532">
        <v>524</v>
      </c>
      <c r="B532" t="s">
        <v>699</v>
      </c>
      <c r="C532" t="s">
        <v>129</v>
      </c>
      <c r="D532" t="s">
        <v>26</v>
      </c>
    </row>
    <row r="533" spans="1:4" x14ac:dyDescent="0.25">
      <c r="A533">
        <v>525</v>
      </c>
      <c r="B533" t="s">
        <v>700</v>
      </c>
      <c r="C533" t="s">
        <v>118</v>
      </c>
      <c r="D533" t="s">
        <v>701</v>
      </c>
    </row>
    <row r="534" spans="1:4" x14ac:dyDescent="0.25">
      <c r="A534">
        <v>526</v>
      </c>
      <c r="B534" t="s">
        <v>702</v>
      </c>
      <c r="C534" t="s">
        <v>143</v>
      </c>
      <c r="D534" t="s">
        <v>186</v>
      </c>
    </row>
    <row r="535" spans="1:4" x14ac:dyDescent="0.25">
      <c r="A535">
        <v>527</v>
      </c>
      <c r="B535" t="s">
        <v>703</v>
      </c>
      <c r="C535" t="s">
        <v>69</v>
      </c>
      <c r="D535" t="s">
        <v>2</v>
      </c>
    </row>
    <row r="536" spans="1:4" x14ac:dyDescent="0.25">
      <c r="A536">
        <v>528</v>
      </c>
      <c r="B536" t="s">
        <v>704</v>
      </c>
      <c r="C536" t="s">
        <v>147</v>
      </c>
      <c r="D536" t="s">
        <v>85</v>
      </c>
    </row>
    <row r="537" spans="1:4" x14ac:dyDescent="0.25">
      <c r="A537">
        <v>529</v>
      </c>
      <c r="B537" t="s">
        <v>705</v>
      </c>
      <c r="C537" t="s">
        <v>44</v>
      </c>
      <c r="D537" t="s">
        <v>80</v>
      </c>
    </row>
    <row r="538" spans="1:4" x14ac:dyDescent="0.25">
      <c r="A538">
        <v>530</v>
      </c>
      <c r="B538" t="s">
        <v>706</v>
      </c>
      <c r="C538" t="s">
        <v>91</v>
      </c>
      <c r="D538" t="s">
        <v>188</v>
      </c>
    </row>
    <row r="539" spans="1:4" x14ac:dyDescent="0.25">
      <c r="A539">
        <v>531</v>
      </c>
      <c r="B539" t="s">
        <v>707</v>
      </c>
      <c r="C539" t="s">
        <v>100</v>
      </c>
      <c r="D539" t="s">
        <v>85</v>
      </c>
    </row>
    <row r="540" spans="1:4" x14ac:dyDescent="0.25">
      <c r="A540">
        <v>532</v>
      </c>
      <c r="B540" t="s">
        <v>708</v>
      </c>
      <c r="C540" t="s">
        <v>709</v>
      </c>
      <c r="D540" t="s">
        <v>710</v>
      </c>
    </row>
    <row r="541" spans="1:4" x14ac:dyDescent="0.25">
      <c r="A541">
        <v>533</v>
      </c>
      <c r="B541" t="s">
        <v>708</v>
      </c>
      <c r="C541" t="s">
        <v>19</v>
      </c>
      <c r="D541" t="s">
        <v>11</v>
      </c>
    </row>
    <row r="542" spans="1:4" x14ac:dyDescent="0.25">
      <c r="A542">
        <v>534</v>
      </c>
      <c r="B542" t="s">
        <v>711</v>
      </c>
      <c r="C542" t="s">
        <v>13</v>
      </c>
      <c r="D542" t="s">
        <v>282</v>
      </c>
    </row>
    <row r="543" spans="1:4" x14ac:dyDescent="0.25">
      <c r="A543">
        <v>535</v>
      </c>
      <c r="B543" t="s">
        <v>712</v>
      </c>
      <c r="C543" t="s">
        <v>96</v>
      </c>
      <c r="D543" t="s">
        <v>11</v>
      </c>
    </row>
    <row r="544" spans="1:4" x14ac:dyDescent="0.25">
      <c r="A544">
        <v>536</v>
      </c>
      <c r="B544" t="s">
        <v>713</v>
      </c>
      <c r="C544" t="s">
        <v>53</v>
      </c>
      <c r="D544" t="s">
        <v>334</v>
      </c>
    </row>
    <row r="545" spans="1:4" x14ac:dyDescent="0.25">
      <c r="A545">
        <v>537</v>
      </c>
      <c r="B545" t="s">
        <v>714</v>
      </c>
      <c r="C545" t="s">
        <v>23</v>
      </c>
      <c r="D545" t="s">
        <v>22</v>
      </c>
    </row>
    <row r="546" spans="1:4" x14ac:dyDescent="0.25">
      <c r="A546">
        <v>538</v>
      </c>
      <c r="B546" t="s">
        <v>715</v>
      </c>
      <c r="C546" t="s">
        <v>163</v>
      </c>
      <c r="D546" t="s">
        <v>200</v>
      </c>
    </row>
    <row r="547" spans="1:4" x14ac:dyDescent="0.25">
      <c r="A547">
        <v>539</v>
      </c>
      <c r="B547" t="s">
        <v>716</v>
      </c>
      <c r="C547" t="s">
        <v>4</v>
      </c>
      <c r="D547" t="s">
        <v>200</v>
      </c>
    </row>
    <row r="548" spans="1:4" x14ac:dyDescent="0.25">
      <c r="A548">
        <v>540</v>
      </c>
      <c r="B548" t="s">
        <v>717</v>
      </c>
      <c r="C548" t="s">
        <v>13</v>
      </c>
      <c r="D548" t="s">
        <v>14</v>
      </c>
    </row>
    <row r="549" spans="1:4" x14ac:dyDescent="0.25">
      <c r="A549">
        <v>541</v>
      </c>
      <c r="B549" t="s">
        <v>718</v>
      </c>
      <c r="C549" t="s">
        <v>55</v>
      </c>
      <c r="D549" t="s">
        <v>16</v>
      </c>
    </row>
    <row r="550" spans="1:4" x14ac:dyDescent="0.25">
      <c r="A550">
        <v>542</v>
      </c>
      <c r="B550" t="s">
        <v>718</v>
      </c>
      <c r="C550" t="s">
        <v>100</v>
      </c>
      <c r="D550" t="s">
        <v>73</v>
      </c>
    </row>
    <row r="551" spans="1:4" x14ac:dyDescent="0.25">
      <c r="A551">
        <v>543</v>
      </c>
      <c r="B551" t="s">
        <v>719</v>
      </c>
      <c r="C551" t="s">
        <v>118</v>
      </c>
      <c r="D551" t="s">
        <v>720</v>
      </c>
    </row>
    <row r="552" spans="1:4" x14ac:dyDescent="0.25">
      <c r="A552">
        <v>544</v>
      </c>
      <c r="B552" t="s">
        <v>719</v>
      </c>
      <c r="C552" t="s">
        <v>96</v>
      </c>
      <c r="D552" t="s">
        <v>125</v>
      </c>
    </row>
    <row r="553" spans="1:4" x14ac:dyDescent="0.25">
      <c r="A553">
        <v>545</v>
      </c>
      <c r="B553" t="s">
        <v>721</v>
      </c>
      <c r="C553" t="s">
        <v>540</v>
      </c>
      <c r="D553" t="s">
        <v>82</v>
      </c>
    </row>
    <row r="554" spans="1:4" x14ac:dyDescent="0.25">
      <c r="A554">
        <v>546</v>
      </c>
      <c r="B554" t="s">
        <v>722</v>
      </c>
      <c r="C554" t="s">
        <v>333</v>
      </c>
      <c r="D554" t="s">
        <v>80</v>
      </c>
    </row>
    <row r="555" spans="1:4" x14ac:dyDescent="0.25">
      <c r="A555">
        <v>547</v>
      </c>
      <c r="B555" t="s">
        <v>722</v>
      </c>
      <c r="C555" t="s">
        <v>44</v>
      </c>
      <c r="D555" t="s">
        <v>334</v>
      </c>
    </row>
    <row r="556" spans="1:4" x14ac:dyDescent="0.25">
      <c r="A556">
        <v>548</v>
      </c>
      <c r="B556" t="s">
        <v>723</v>
      </c>
      <c r="C556" t="s">
        <v>107</v>
      </c>
      <c r="D556" t="s">
        <v>211</v>
      </c>
    </row>
    <row r="557" spans="1:4" x14ac:dyDescent="0.25">
      <c r="A557">
        <v>549</v>
      </c>
      <c r="B557" t="s">
        <v>724</v>
      </c>
      <c r="C557" t="s">
        <v>69</v>
      </c>
      <c r="D557" t="s">
        <v>70</v>
      </c>
    </row>
    <row r="558" spans="1:4" x14ac:dyDescent="0.25">
      <c r="A558">
        <v>550</v>
      </c>
      <c r="B558" t="s">
        <v>725</v>
      </c>
      <c r="C558" t="s">
        <v>194</v>
      </c>
      <c r="D558" t="s">
        <v>204</v>
      </c>
    </row>
    <row r="559" spans="1:4" x14ac:dyDescent="0.25">
      <c r="A559">
        <v>551</v>
      </c>
      <c r="B559" t="s">
        <v>726</v>
      </c>
      <c r="C559" t="s">
        <v>4</v>
      </c>
      <c r="D559" t="s">
        <v>125</v>
      </c>
    </row>
    <row r="560" spans="1:4" x14ac:dyDescent="0.25">
      <c r="A560">
        <v>552</v>
      </c>
      <c r="B560" t="s">
        <v>727</v>
      </c>
      <c r="C560" t="s">
        <v>132</v>
      </c>
      <c r="D560" t="s">
        <v>167</v>
      </c>
    </row>
    <row r="561" spans="1:4" x14ac:dyDescent="0.25">
      <c r="A561">
        <v>553</v>
      </c>
      <c r="B561" t="s">
        <v>728</v>
      </c>
      <c r="C561" t="s">
        <v>132</v>
      </c>
      <c r="D561" t="s">
        <v>85</v>
      </c>
    </row>
    <row r="562" spans="1:4" x14ac:dyDescent="0.25">
      <c r="A562">
        <v>554</v>
      </c>
      <c r="B562" t="s">
        <v>729</v>
      </c>
      <c r="C562" t="s">
        <v>411</v>
      </c>
      <c r="D562" t="s">
        <v>202</v>
      </c>
    </row>
    <row r="563" spans="1:4" x14ac:dyDescent="0.25">
      <c r="A563">
        <v>555</v>
      </c>
      <c r="B563" t="s">
        <v>729</v>
      </c>
      <c r="C563" t="s">
        <v>163</v>
      </c>
      <c r="D563" t="s">
        <v>334</v>
      </c>
    </row>
    <row r="564" spans="1:4" x14ac:dyDescent="0.25">
      <c r="A564">
        <v>556</v>
      </c>
      <c r="B564" t="s">
        <v>730</v>
      </c>
      <c r="C564" t="s">
        <v>132</v>
      </c>
      <c r="D564" t="s">
        <v>22</v>
      </c>
    </row>
    <row r="565" spans="1:4" x14ac:dyDescent="0.25">
      <c r="A565">
        <v>557</v>
      </c>
      <c r="B565" t="s">
        <v>731</v>
      </c>
      <c r="C565" t="s">
        <v>69</v>
      </c>
      <c r="D565" t="s">
        <v>466</v>
      </c>
    </row>
    <row r="566" spans="1:4" x14ac:dyDescent="0.25">
      <c r="A566">
        <v>558</v>
      </c>
      <c r="B566" t="s">
        <v>732</v>
      </c>
      <c r="C566" t="s">
        <v>38</v>
      </c>
      <c r="D566" t="s">
        <v>125</v>
      </c>
    </row>
    <row r="567" spans="1:4" x14ac:dyDescent="0.25">
      <c r="A567">
        <v>559</v>
      </c>
      <c r="B567" t="s">
        <v>734</v>
      </c>
      <c r="C567" t="s">
        <v>53</v>
      </c>
      <c r="D567" t="s">
        <v>138</v>
      </c>
    </row>
    <row r="568" spans="1:4" x14ac:dyDescent="0.25">
      <c r="A568">
        <v>560</v>
      </c>
      <c r="B568" t="s">
        <v>735</v>
      </c>
      <c r="C568" t="s">
        <v>4</v>
      </c>
      <c r="D568" t="s">
        <v>18</v>
      </c>
    </row>
    <row r="569" spans="1:4" x14ac:dyDescent="0.25">
      <c r="A569">
        <v>561</v>
      </c>
      <c r="B569" t="s">
        <v>736</v>
      </c>
      <c r="C569" t="s">
        <v>562</v>
      </c>
      <c r="D569" t="s">
        <v>737</v>
      </c>
    </row>
    <row r="570" spans="1:4" x14ac:dyDescent="0.25">
      <c r="A570">
        <v>562</v>
      </c>
      <c r="B570" t="s">
        <v>738</v>
      </c>
      <c r="C570" t="s">
        <v>129</v>
      </c>
      <c r="D570" t="s">
        <v>18</v>
      </c>
    </row>
    <row r="571" spans="1:4" x14ac:dyDescent="0.25">
      <c r="A571">
        <v>563</v>
      </c>
      <c r="B571" t="s">
        <v>738</v>
      </c>
      <c r="C571" t="s">
        <v>132</v>
      </c>
      <c r="D571" t="s">
        <v>16</v>
      </c>
    </row>
    <row r="572" spans="1:4" x14ac:dyDescent="0.25">
      <c r="A572">
        <v>564</v>
      </c>
      <c r="B572" t="s">
        <v>739</v>
      </c>
      <c r="C572" t="s">
        <v>13</v>
      </c>
      <c r="D572" t="s">
        <v>16</v>
      </c>
    </row>
    <row r="573" spans="1:4" x14ac:dyDescent="0.25">
      <c r="A573">
        <v>565</v>
      </c>
      <c r="B573" t="s">
        <v>739</v>
      </c>
      <c r="C573" t="s">
        <v>13</v>
      </c>
      <c r="D573" t="s">
        <v>740</v>
      </c>
    </row>
    <row r="574" spans="1:4" x14ac:dyDescent="0.25">
      <c r="A574">
        <v>566</v>
      </c>
      <c r="B574" t="s">
        <v>739</v>
      </c>
      <c r="C574" t="s">
        <v>13</v>
      </c>
      <c r="D574" t="s">
        <v>14</v>
      </c>
    </row>
    <row r="575" spans="1:4" x14ac:dyDescent="0.25">
      <c r="A575">
        <v>567</v>
      </c>
      <c r="B575" t="s">
        <v>739</v>
      </c>
      <c r="C575" t="s">
        <v>317</v>
      </c>
      <c r="D575" t="s">
        <v>86</v>
      </c>
    </row>
    <row r="576" spans="1:4" x14ac:dyDescent="0.25">
      <c r="A576">
        <v>568</v>
      </c>
      <c r="B576" t="s">
        <v>739</v>
      </c>
      <c r="C576" t="s">
        <v>15</v>
      </c>
      <c r="D576" t="s">
        <v>14</v>
      </c>
    </row>
    <row r="577" spans="1:4" x14ac:dyDescent="0.25">
      <c r="A577">
        <v>569</v>
      </c>
      <c r="B577" t="s">
        <v>739</v>
      </c>
      <c r="C577" t="s">
        <v>132</v>
      </c>
      <c r="D577" t="s">
        <v>14</v>
      </c>
    </row>
    <row r="578" spans="1:4" x14ac:dyDescent="0.25">
      <c r="A578">
        <v>570</v>
      </c>
      <c r="B578" t="s">
        <v>739</v>
      </c>
      <c r="C578" t="s">
        <v>415</v>
      </c>
      <c r="D578" t="s">
        <v>183</v>
      </c>
    </row>
    <row r="579" spans="1:4" x14ac:dyDescent="0.25">
      <c r="A579">
        <v>571</v>
      </c>
      <c r="B579" t="s">
        <v>741</v>
      </c>
      <c r="C579" t="s">
        <v>163</v>
      </c>
      <c r="D579" t="s">
        <v>105</v>
      </c>
    </row>
    <row r="580" spans="1:4" x14ac:dyDescent="0.25">
      <c r="A580">
        <v>572</v>
      </c>
      <c r="B580" t="s">
        <v>741</v>
      </c>
      <c r="C580" t="s">
        <v>163</v>
      </c>
      <c r="D580" t="s">
        <v>105</v>
      </c>
    </row>
    <row r="581" spans="1:4" x14ac:dyDescent="0.25">
      <c r="A581">
        <v>573</v>
      </c>
      <c r="B581" t="s">
        <v>741</v>
      </c>
      <c r="C581" t="s">
        <v>53</v>
      </c>
      <c r="D581" t="s">
        <v>64</v>
      </c>
    </row>
    <row r="582" spans="1:4" x14ac:dyDescent="0.25">
      <c r="A582">
        <v>574</v>
      </c>
      <c r="B582" t="s">
        <v>741</v>
      </c>
      <c r="C582" t="s">
        <v>63</v>
      </c>
      <c r="D582" t="s">
        <v>11</v>
      </c>
    </row>
    <row r="583" spans="1:4" x14ac:dyDescent="0.25">
      <c r="A583">
        <v>575</v>
      </c>
      <c r="B583" t="s">
        <v>741</v>
      </c>
      <c r="C583" t="s">
        <v>4</v>
      </c>
      <c r="D583" t="s">
        <v>26</v>
      </c>
    </row>
    <row r="584" spans="1:4" x14ac:dyDescent="0.25">
      <c r="A584">
        <v>576</v>
      </c>
      <c r="B584" t="s">
        <v>741</v>
      </c>
      <c r="C584" t="s">
        <v>19</v>
      </c>
      <c r="D584" t="s">
        <v>125</v>
      </c>
    </row>
    <row r="585" spans="1:4" x14ac:dyDescent="0.25">
      <c r="A585">
        <v>577</v>
      </c>
      <c r="B585" t="s">
        <v>741</v>
      </c>
      <c r="C585" t="s">
        <v>19</v>
      </c>
      <c r="D585" t="s">
        <v>130</v>
      </c>
    </row>
    <row r="586" spans="1:4" x14ac:dyDescent="0.25">
      <c r="A586">
        <v>578</v>
      </c>
      <c r="B586" t="s">
        <v>741</v>
      </c>
      <c r="C586" t="s">
        <v>181</v>
      </c>
      <c r="D586" t="s">
        <v>64</v>
      </c>
    </row>
    <row r="587" spans="1:4" x14ac:dyDescent="0.25">
      <c r="A587">
        <v>579</v>
      </c>
      <c r="B587" t="s">
        <v>741</v>
      </c>
      <c r="C587" t="s">
        <v>181</v>
      </c>
      <c r="D587" t="s">
        <v>18</v>
      </c>
    </row>
    <row r="588" spans="1:4" x14ac:dyDescent="0.25">
      <c r="A588">
        <v>580</v>
      </c>
      <c r="B588" t="s">
        <v>742</v>
      </c>
      <c r="C588" t="s">
        <v>163</v>
      </c>
      <c r="D588" t="s">
        <v>80</v>
      </c>
    </row>
    <row r="589" spans="1:4" x14ac:dyDescent="0.25">
      <c r="A589">
        <v>581</v>
      </c>
      <c r="B589" t="s">
        <v>743</v>
      </c>
      <c r="C589" t="s">
        <v>132</v>
      </c>
      <c r="D589" t="s">
        <v>14</v>
      </c>
    </row>
    <row r="590" spans="1:4" x14ac:dyDescent="0.25">
      <c r="A590">
        <v>582</v>
      </c>
      <c r="B590" t="s">
        <v>744</v>
      </c>
      <c r="C590" t="s">
        <v>44</v>
      </c>
      <c r="D590" t="s">
        <v>18</v>
      </c>
    </row>
    <row r="591" spans="1:4" x14ac:dyDescent="0.25">
      <c r="A591">
        <v>583</v>
      </c>
      <c r="B591" t="s">
        <v>745</v>
      </c>
      <c r="C591" t="s">
        <v>132</v>
      </c>
      <c r="D591" t="s">
        <v>14</v>
      </c>
    </row>
    <row r="592" spans="1:4" x14ac:dyDescent="0.25">
      <c r="A592">
        <v>584</v>
      </c>
      <c r="B592" t="s">
        <v>746</v>
      </c>
      <c r="C592" t="s">
        <v>13</v>
      </c>
      <c r="D592" t="s">
        <v>22</v>
      </c>
    </row>
    <row r="593" spans="1:4" x14ac:dyDescent="0.25">
      <c r="A593">
        <v>585</v>
      </c>
      <c r="B593" t="s">
        <v>746</v>
      </c>
      <c r="C593" t="s">
        <v>132</v>
      </c>
      <c r="D593" t="s">
        <v>22</v>
      </c>
    </row>
    <row r="594" spans="1:4" x14ac:dyDescent="0.25">
      <c r="A594">
        <v>586</v>
      </c>
      <c r="B594" t="s">
        <v>747</v>
      </c>
      <c r="C594" t="s">
        <v>4</v>
      </c>
      <c r="D594" t="s">
        <v>125</v>
      </c>
    </row>
    <row r="595" spans="1:4" x14ac:dyDescent="0.25">
      <c r="A595">
        <v>587</v>
      </c>
      <c r="B595" t="s">
        <v>748</v>
      </c>
      <c r="C595" t="s">
        <v>76</v>
      </c>
      <c r="D595" t="s">
        <v>85</v>
      </c>
    </row>
    <row r="596" spans="1:4" x14ac:dyDescent="0.25">
      <c r="A596">
        <v>588</v>
      </c>
      <c r="B596" t="s">
        <v>749</v>
      </c>
      <c r="C596" t="s">
        <v>38</v>
      </c>
      <c r="D596" t="s">
        <v>80</v>
      </c>
    </row>
    <row r="597" spans="1:4" x14ac:dyDescent="0.25">
      <c r="A597">
        <v>589</v>
      </c>
      <c r="B597" t="s">
        <v>749</v>
      </c>
      <c r="C597" t="s">
        <v>750</v>
      </c>
      <c r="D597" t="s">
        <v>751</v>
      </c>
    </row>
    <row r="598" spans="1:4" x14ac:dyDescent="0.25">
      <c r="A598">
        <v>590</v>
      </c>
      <c r="B598" t="s">
        <v>752</v>
      </c>
      <c r="C598" t="s">
        <v>23</v>
      </c>
      <c r="D598" t="s">
        <v>267</v>
      </c>
    </row>
    <row r="599" spans="1:4" x14ac:dyDescent="0.25">
      <c r="A599">
        <v>591</v>
      </c>
      <c r="B599" t="s">
        <v>752</v>
      </c>
      <c r="C599" t="s">
        <v>274</v>
      </c>
      <c r="D599" t="s">
        <v>85</v>
      </c>
    </row>
    <row r="600" spans="1:4" x14ac:dyDescent="0.25">
      <c r="A600">
        <v>592</v>
      </c>
      <c r="B600" t="s">
        <v>752</v>
      </c>
      <c r="C600" t="s">
        <v>132</v>
      </c>
      <c r="D600" t="s">
        <v>267</v>
      </c>
    </row>
    <row r="601" spans="1:4" x14ac:dyDescent="0.25">
      <c r="A601">
        <v>593</v>
      </c>
      <c r="B601" t="s">
        <v>753</v>
      </c>
      <c r="C601" t="s">
        <v>27</v>
      </c>
      <c r="D601" t="s">
        <v>92</v>
      </c>
    </row>
    <row r="602" spans="1:4" x14ac:dyDescent="0.25">
      <c r="A602">
        <v>594</v>
      </c>
      <c r="B602" t="s">
        <v>754</v>
      </c>
      <c r="C602" t="s">
        <v>102</v>
      </c>
      <c r="D602" t="s">
        <v>11</v>
      </c>
    </row>
    <row r="603" spans="1:4" x14ac:dyDescent="0.25">
      <c r="A603">
        <v>595</v>
      </c>
      <c r="B603" t="s">
        <v>755</v>
      </c>
      <c r="C603" t="s">
        <v>107</v>
      </c>
      <c r="D603" t="s">
        <v>85</v>
      </c>
    </row>
    <row r="604" spans="1:4" x14ac:dyDescent="0.25">
      <c r="A604">
        <v>596</v>
      </c>
      <c r="B604" t="s">
        <v>756</v>
      </c>
      <c r="C604" t="s">
        <v>96</v>
      </c>
      <c r="D604" t="s">
        <v>105</v>
      </c>
    </row>
    <row r="605" spans="1:4" x14ac:dyDescent="0.25">
      <c r="A605">
        <v>597</v>
      </c>
      <c r="B605" t="s">
        <v>757</v>
      </c>
      <c r="C605" t="s">
        <v>315</v>
      </c>
      <c r="D605" t="s">
        <v>134</v>
      </c>
    </row>
    <row r="606" spans="1:4" x14ac:dyDescent="0.25">
      <c r="A606">
        <v>598</v>
      </c>
      <c r="B606" t="s">
        <v>757</v>
      </c>
      <c r="C606" t="s">
        <v>77</v>
      </c>
      <c r="D606" t="s">
        <v>85</v>
      </c>
    </row>
    <row r="607" spans="1:4" x14ac:dyDescent="0.25">
      <c r="A607">
        <v>599</v>
      </c>
      <c r="B607" t="s">
        <v>757</v>
      </c>
      <c r="C607" t="s">
        <v>107</v>
      </c>
      <c r="D607" t="s">
        <v>85</v>
      </c>
    </row>
    <row r="608" spans="1:4" x14ac:dyDescent="0.25">
      <c r="A608">
        <v>600</v>
      </c>
      <c r="B608" t="s">
        <v>758</v>
      </c>
      <c r="C608" t="s">
        <v>53</v>
      </c>
      <c r="D608" t="s">
        <v>18</v>
      </c>
    </row>
    <row r="609" spans="1:4" x14ac:dyDescent="0.25">
      <c r="A609">
        <v>601</v>
      </c>
      <c r="B609" t="s">
        <v>759</v>
      </c>
      <c r="C609" t="s">
        <v>129</v>
      </c>
      <c r="D609" t="s">
        <v>138</v>
      </c>
    </row>
    <row r="610" spans="1:4" x14ac:dyDescent="0.25">
      <c r="A610">
        <v>602</v>
      </c>
      <c r="B610" t="s">
        <v>760</v>
      </c>
      <c r="C610" t="s">
        <v>44</v>
      </c>
      <c r="D610" t="s">
        <v>18</v>
      </c>
    </row>
    <row r="611" spans="1:4" x14ac:dyDescent="0.25">
      <c r="A611">
        <v>603</v>
      </c>
      <c r="B611" t="s">
        <v>760</v>
      </c>
      <c r="C611" t="s">
        <v>129</v>
      </c>
      <c r="D611" t="s">
        <v>18</v>
      </c>
    </row>
    <row r="612" spans="1:4" x14ac:dyDescent="0.25">
      <c r="A612">
        <v>604</v>
      </c>
      <c r="B612" t="s">
        <v>761</v>
      </c>
      <c r="C612" t="s">
        <v>114</v>
      </c>
      <c r="D612" t="s">
        <v>267</v>
      </c>
    </row>
    <row r="613" spans="1:4" x14ac:dyDescent="0.25">
      <c r="A613">
        <v>605</v>
      </c>
      <c r="B613" t="s">
        <v>762</v>
      </c>
      <c r="C613" t="s">
        <v>44</v>
      </c>
      <c r="D613" t="s">
        <v>105</v>
      </c>
    </row>
    <row r="614" spans="1:4" x14ac:dyDescent="0.25">
      <c r="A614">
        <v>606</v>
      </c>
      <c r="B614" t="s">
        <v>763</v>
      </c>
      <c r="C614" t="s">
        <v>15</v>
      </c>
      <c r="D614" t="s">
        <v>14</v>
      </c>
    </row>
    <row r="615" spans="1:4" x14ac:dyDescent="0.25">
      <c r="A615">
        <v>607</v>
      </c>
      <c r="B615" t="s">
        <v>764</v>
      </c>
      <c r="C615" t="s">
        <v>163</v>
      </c>
      <c r="D615" t="s">
        <v>188</v>
      </c>
    </row>
    <row r="616" spans="1:4" x14ac:dyDescent="0.25">
      <c r="A616">
        <v>608</v>
      </c>
      <c r="B616" t="s">
        <v>764</v>
      </c>
      <c r="C616" t="s">
        <v>7</v>
      </c>
      <c r="D616" t="s">
        <v>80</v>
      </c>
    </row>
    <row r="617" spans="1:4" x14ac:dyDescent="0.25">
      <c r="A617">
        <v>609</v>
      </c>
      <c r="B617" t="s">
        <v>765</v>
      </c>
      <c r="C617" t="s">
        <v>55</v>
      </c>
      <c r="D617" t="s">
        <v>83</v>
      </c>
    </row>
    <row r="618" spans="1:4" x14ac:dyDescent="0.25">
      <c r="A618">
        <v>610</v>
      </c>
      <c r="B618" t="s">
        <v>765</v>
      </c>
      <c r="C618" t="s">
        <v>100</v>
      </c>
      <c r="D618" t="s">
        <v>83</v>
      </c>
    </row>
    <row r="619" spans="1:4" x14ac:dyDescent="0.25">
      <c r="A619">
        <v>611</v>
      </c>
      <c r="B619" t="s">
        <v>765</v>
      </c>
      <c r="C619" t="s">
        <v>132</v>
      </c>
      <c r="D619" t="s">
        <v>14</v>
      </c>
    </row>
    <row r="620" spans="1:4" x14ac:dyDescent="0.25">
      <c r="A620">
        <v>612</v>
      </c>
      <c r="B620" t="s">
        <v>766</v>
      </c>
      <c r="C620" t="s">
        <v>84</v>
      </c>
      <c r="D620" t="s">
        <v>282</v>
      </c>
    </row>
    <row r="621" spans="1:4" x14ac:dyDescent="0.25">
      <c r="A621">
        <v>613</v>
      </c>
      <c r="B621" t="s">
        <v>767</v>
      </c>
      <c r="C621" t="s">
        <v>1</v>
      </c>
      <c r="D621" t="s">
        <v>267</v>
      </c>
    </row>
    <row r="622" spans="1:4" x14ac:dyDescent="0.25">
      <c r="A622">
        <v>614</v>
      </c>
      <c r="B622" t="s">
        <v>768</v>
      </c>
      <c r="C622" t="s">
        <v>53</v>
      </c>
      <c r="D622" t="s">
        <v>125</v>
      </c>
    </row>
    <row r="623" spans="1:4" x14ac:dyDescent="0.25">
      <c r="A623">
        <v>615</v>
      </c>
      <c r="B623" t="s">
        <v>768</v>
      </c>
      <c r="C623" t="s">
        <v>19</v>
      </c>
      <c r="D623" t="s">
        <v>130</v>
      </c>
    </row>
    <row r="624" spans="1:4" x14ac:dyDescent="0.25">
      <c r="A624">
        <v>616</v>
      </c>
      <c r="B624" t="s">
        <v>769</v>
      </c>
      <c r="C624" t="s">
        <v>63</v>
      </c>
      <c r="D624" t="s">
        <v>140</v>
      </c>
    </row>
    <row r="625" spans="1:4" x14ac:dyDescent="0.25">
      <c r="A625">
        <v>617</v>
      </c>
      <c r="B625" t="s">
        <v>770</v>
      </c>
      <c r="C625" t="s">
        <v>21</v>
      </c>
      <c r="D625" t="s">
        <v>14</v>
      </c>
    </row>
    <row r="626" spans="1:4" x14ac:dyDescent="0.25">
      <c r="A626">
        <v>618</v>
      </c>
      <c r="B626" t="s">
        <v>770</v>
      </c>
      <c r="C626" t="s">
        <v>1</v>
      </c>
      <c r="D626" t="s">
        <v>14</v>
      </c>
    </row>
    <row r="627" spans="1:4" x14ac:dyDescent="0.25">
      <c r="A627">
        <v>619</v>
      </c>
      <c r="B627" t="s">
        <v>771</v>
      </c>
      <c r="C627" t="s">
        <v>91</v>
      </c>
      <c r="D627" t="s">
        <v>201</v>
      </c>
    </row>
    <row r="628" spans="1:4" x14ac:dyDescent="0.25">
      <c r="A628">
        <v>620</v>
      </c>
      <c r="B628" t="s">
        <v>771</v>
      </c>
      <c r="C628" t="s">
        <v>129</v>
      </c>
      <c r="D628" t="s">
        <v>772</v>
      </c>
    </row>
    <row r="629" spans="1:4" x14ac:dyDescent="0.25">
      <c r="A629">
        <v>621</v>
      </c>
      <c r="B629" t="s">
        <v>771</v>
      </c>
      <c r="C629" t="s">
        <v>93</v>
      </c>
      <c r="D629" t="s">
        <v>80</v>
      </c>
    </row>
    <row r="630" spans="1:4" x14ac:dyDescent="0.25">
      <c r="A630">
        <v>622</v>
      </c>
      <c r="B630" t="s">
        <v>773</v>
      </c>
      <c r="C630" t="s">
        <v>181</v>
      </c>
      <c r="D630" t="s">
        <v>207</v>
      </c>
    </row>
    <row r="631" spans="1:4" x14ac:dyDescent="0.25">
      <c r="A631">
        <v>623</v>
      </c>
      <c r="B631" t="s">
        <v>774</v>
      </c>
      <c r="C631" t="s">
        <v>76</v>
      </c>
      <c r="D631" t="s">
        <v>70</v>
      </c>
    </row>
    <row r="632" spans="1:4" x14ac:dyDescent="0.25">
      <c r="A632">
        <v>624</v>
      </c>
      <c r="B632" t="s">
        <v>774</v>
      </c>
      <c r="C632" t="s">
        <v>151</v>
      </c>
      <c r="D632" t="s">
        <v>211</v>
      </c>
    </row>
    <row r="633" spans="1:4" x14ac:dyDescent="0.25">
      <c r="A633">
        <v>625</v>
      </c>
      <c r="B633" t="s">
        <v>775</v>
      </c>
      <c r="C633" t="s">
        <v>129</v>
      </c>
      <c r="D633" t="s">
        <v>201</v>
      </c>
    </row>
    <row r="634" spans="1:4" x14ac:dyDescent="0.25">
      <c r="A634">
        <v>626</v>
      </c>
      <c r="B634" t="s">
        <v>776</v>
      </c>
      <c r="C634" t="s">
        <v>463</v>
      </c>
      <c r="D634" t="s">
        <v>200</v>
      </c>
    </row>
    <row r="635" spans="1:4" x14ac:dyDescent="0.25">
      <c r="A635">
        <v>627</v>
      </c>
      <c r="B635" t="s">
        <v>777</v>
      </c>
      <c r="C635" t="s">
        <v>23</v>
      </c>
      <c r="D635" t="s">
        <v>168</v>
      </c>
    </row>
    <row r="636" spans="1:4" x14ac:dyDescent="0.25">
      <c r="A636">
        <v>628</v>
      </c>
      <c r="B636" t="s">
        <v>777</v>
      </c>
      <c r="C636" t="s">
        <v>147</v>
      </c>
      <c r="D636" t="s">
        <v>85</v>
      </c>
    </row>
    <row r="637" spans="1:4" x14ac:dyDescent="0.25">
      <c r="A637">
        <v>629</v>
      </c>
      <c r="B637" t="s">
        <v>777</v>
      </c>
      <c r="C637" t="s">
        <v>27</v>
      </c>
      <c r="D637" t="s">
        <v>92</v>
      </c>
    </row>
    <row r="638" spans="1:4" x14ac:dyDescent="0.25">
      <c r="A638">
        <v>630</v>
      </c>
      <c r="B638" t="s">
        <v>777</v>
      </c>
      <c r="C638" t="s">
        <v>132</v>
      </c>
      <c r="D638" t="s">
        <v>85</v>
      </c>
    </row>
    <row r="639" spans="1:4" x14ac:dyDescent="0.25">
      <c r="A639">
        <v>631</v>
      </c>
      <c r="B639" t="s">
        <v>778</v>
      </c>
      <c r="C639" t="s">
        <v>193</v>
      </c>
      <c r="D639" t="s">
        <v>82</v>
      </c>
    </row>
    <row r="640" spans="1:4" x14ac:dyDescent="0.25">
      <c r="A640">
        <v>632</v>
      </c>
      <c r="B640" t="s">
        <v>779</v>
      </c>
      <c r="C640" t="s">
        <v>38</v>
      </c>
      <c r="D640" t="s">
        <v>279</v>
      </c>
    </row>
    <row r="641" spans="1:4" x14ac:dyDescent="0.25">
      <c r="A641">
        <v>633</v>
      </c>
      <c r="B641" t="s">
        <v>781</v>
      </c>
      <c r="C641" t="s">
        <v>13</v>
      </c>
      <c r="D641" t="s">
        <v>22</v>
      </c>
    </row>
    <row r="642" spans="1:4" x14ac:dyDescent="0.25">
      <c r="A642">
        <v>634</v>
      </c>
      <c r="B642" t="s">
        <v>782</v>
      </c>
      <c r="C642" t="s">
        <v>27</v>
      </c>
      <c r="D642" t="s">
        <v>201</v>
      </c>
    </row>
    <row r="643" spans="1:4" x14ac:dyDescent="0.25">
      <c r="A643">
        <v>635</v>
      </c>
      <c r="B643" t="s">
        <v>783</v>
      </c>
      <c r="C643" t="s">
        <v>337</v>
      </c>
      <c r="D643" t="s">
        <v>82</v>
      </c>
    </row>
    <row r="644" spans="1:4" x14ac:dyDescent="0.25">
      <c r="A644">
        <v>636</v>
      </c>
      <c r="B644" t="s">
        <v>784</v>
      </c>
      <c r="C644" t="s">
        <v>193</v>
      </c>
      <c r="D644" t="s">
        <v>192</v>
      </c>
    </row>
    <row r="645" spans="1:4" x14ac:dyDescent="0.25">
      <c r="A645">
        <v>637</v>
      </c>
      <c r="B645" t="s">
        <v>785</v>
      </c>
      <c r="C645" t="s">
        <v>27</v>
      </c>
      <c r="D645" t="s">
        <v>202</v>
      </c>
    </row>
    <row r="646" spans="1:4" x14ac:dyDescent="0.25">
      <c r="A646">
        <v>638</v>
      </c>
      <c r="B646" t="s">
        <v>787</v>
      </c>
      <c r="C646" t="s">
        <v>788</v>
      </c>
      <c r="D646" t="s">
        <v>410</v>
      </c>
    </row>
    <row r="647" spans="1:4" x14ac:dyDescent="0.25">
      <c r="A647">
        <v>639</v>
      </c>
      <c r="B647" t="s">
        <v>789</v>
      </c>
      <c r="C647" t="s">
        <v>132</v>
      </c>
      <c r="D647" t="s">
        <v>316</v>
      </c>
    </row>
    <row r="648" spans="1:4" x14ac:dyDescent="0.25">
      <c r="A648">
        <v>640</v>
      </c>
      <c r="B648" t="s">
        <v>791</v>
      </c>
      <c r="C648" t="s">
        <v>792</v>
      </c>
      <c r="D648" t="s">
        <v>790</v>
      </c>
    </row>
    <row r="649" spans="1:4" x14ac:dyDescent="0.25">
      <c r="A649">
        <v>641</v>
      </c>
      <c r="B649" t="s">
        <v>793</v>
      </c>
      <c r="C649" t="s">
        <v>102</v>
      </c>
      <c r="D649" t="s">
        <v>18</v>
      </c>
    </row>
    <row r="650" spans="1:4" x14ac:dyDescent="0.25">
      <c r="A650">
        <v>642</v>
      </c>
      <c r="B650" t="s">
        <v>794</v>
      </c>
      <c r="C650" t="s">
        <v>4</v>
      </c>
      <c r="D650" t="s">
        <v>188</v>
      </c>
    </row>
    <row r="651" spans="1:4" x14ac:dyDescent="0.25">
      <c r="A651">
        <v>643</v>
      </c>
      <c r="B651" t="s">
        <v>794</v>
      </c>
      <c r="C651" t="s">
        <v>27</v>
      </c>
      <c r="D651" t="s">
        <v>188</v>
      </c>
    </row>
    <row r="652" spans="1:4" x14ac:dyDescent="0.25">
      <c r="A652">
        <v>644</v>
      </c>
      <c r="B652" t="s">
        <v>794</v>
      </c>
      <c r="C652" t="s">
        <v>489</v>
      </c>
      <c r="D652" t="s">
        <v>167</v>
      </c>
    </row>
    <row r="653" spans="1:4" x14ac:dyDescent="0.25">
      <c r="A653">
        <v>645</v>
      </c>
      <c r="B653" t="s">
        <v>794</v>
      </c>
      <c r="C653" t="s">
        <v>489</v>
      </c>
      <c r="D653" t="s">
        <v>167</v>
      </c>
    </row>
    <row r="654" spans="1:4" x14ac:dyDescent="0.25">
      <c r="A654">
        <v>646</v>
      </c>
      <c r="B654" t="s">
        <v>795</v>
      </c>
      <c r="C654" t="s">
        <v>309</v>
      </c>
      <c r="D654" t="s">
        <v>130</v>
      </c>
    </row>
    <row r="655" spans="1:4" x14ac:dyDescent="0.25">
      <c r="A655">
        <v>647</v>
      </c>
      <c r="B655" t="s">
        <v>796</v>
      </c>
      <c r="C655" t="s">
        <v>132</v>
      </c>
      <c r="D655" t="s">
        <v>16</v>
      </c>
    </row>
    <row r="656" spans="1:4" x14ac:dyDescent="0.25">
      <c r="A656">
        <v>648</v>
      </c>
      <c r="B656" t="s">
        <v>797</v>
      </c>
      <c r="C656" t="s">
        <v>132</v>
      </c>
      <c r="D656" t="s">
        <v>85</v>
      </c>
    </row>
    <row r="657" spans="1:4" x14ac:dyDescent="0.25">
      <c r="A657">
        <v>649</v>
      </c>
      <c r="B657" t="s">
        <v>798</v>
      </c>
      <c r="C657" t="s">
        <v>4</v>
      </c>
      <c r="D657" t="s">
        <v>64</v>
      </c>
    </row>
    <row r="658" spans="1:4" x14ac:dyDescent="0.25">
      <c r="A658">
        <v>650</v>
      </c>
      <c r="B658" t="s">
        <v>799</v>
      </c>
      <c r="C658" t="s">
        <v>800</v>
      </c>
      <c r="D658" t="s">
        <v>125</v>
      </c>
    </row>
    <row r="659" spans="1:4" x14ac:dyDescent="0.25">
      <c r="A659">
        <v>651</v>
      </c>
      <c r="B659" t="s">
        <v>801</v>
      </c>
      <c r="C659" t="s">
        <v>802</v>
      </c>
      <c r="D659" t="s">
        <v>803</v>
      </c>
    </row>
    <row r="660" spans="1:4" x14ac:dyDescent="0.25">
      <c r="A660">
        <v>652</v>
      </c>
      <c r="B660" t="s">
        <v>804</v>
      </c>
      <c r="C660" t="s">
        <v>318</v>
      </c>
      <c r="D660" t="s">
        <v>16</v>
      </c>
    </row>
    <row r="661" spans="1:4" x14ac:dyDescent="0.25">
      <c r="A661">
        <v>653</v>
      </c>
      <c r="B661" t="s">
        <v>805</v>
      </c>
      <c r="C661" t="s">
        <v>194</v>
      </c>
      <c r="D661" t="s">
        <v>82</v>
      </c>
    </row>
    <row r="662" spans="1:4" x14ac:dyDescent="0.25">
      <c r="A662">
        <v>654</v>
      </c>
      <c r="B662" t="s">
        <v>806</v>
      </c>
      <c r="C662" t="s">
        <v>807</v>
      </c>
      <c r="D662" t="s">
        <v>73</v>
      </c>
    </row>
    <row r="663" spans="1:4" x14ac:dyDescent="0.25">
      <c r="A663">
        <v>655</v>
      </c>
      <c r="B663" t="s">
        <v>808</v>
      </c>
      <c r="C663" t="s">
        <v>44</v>
      </c>
      <c r="D663" t="s">
        <v>199</v>
      </c>
    </row>
    <row r="664" spans="1:4" x14ac:dyDescent="0.25">
      <c r="A664">
        <v>656</v>
      </c>
      <c r="B664" t="s">
        <v>808</v>
      </c>
      <c r="C664" t="s">
        <v>417</v>
      </c>
      <c r="D664" t="s">
        <v>130</v>
      </c>
    </row>
    <row r="665" spans="1:4" x14ac:dyDescent="0.25">
      <c r="A665">
        <v>657</v>
      </c>
      <c r="B665" t="s">
        <v>808</v>
      </c>
      <c r="C665" t="s">
        <v>94</v>
      </c>
      <c r="D665" t="s">
        <v>18</v>
      </c>
    </row>
    <row r="666" spans="1:4" x14ac:dyDescent="0.25">
      <c r="A666">
        <v>658</v>
      </c>
      <c r="B666" t="s">
        <v>808</v>
      </c>
      <c r="C666" t="s">
        <v>418</v>
      </c>
      <c r="D666" t="s">
        <v>18</v>
      </c>
    </row>
    <row r="667" spans="1:4" x14ac:dyDescent="0.25">
      <c r="A667">
        <v>659</v>
      </c>
      <c r="B667" t="s">
        <v>808</v>
      </c>
      <c r="C667" t="s">
        <v>27</v>
      </c>
      <c r="D667" t="s">
        <v>64</v>
      </c>
    </row>
    <row r="668" spans="1:4" x14ac:dyDescent="0.25">
      <c r="A668">
        <v>660</v>
      </c>
      <c r="B668" t="s">
        <v>809</v>
      </c>
      <c r="C668" t="s">
        <v>96</v>
      </c>
      <c r="D668" t="s">
        <v>125</v>
      </c>
    </row>
    <row r="669" spans="1:4" x14ac:dyDescent="0.25">
      <c r="A669">
        <v>661</v>
      </c>
      <c r="B669" t="s">
        <v>810</v>
      </c>
      <c r="C669" t="s">
        <v>811</v>
      </c>
      <c r="D669" t="s">
        <v>812</v>
      </c>
    </row>
    <row r="670" spans="1:4" x14ac:dyDescent="0.25">
      <c r="A670">
        <v>662</v>
      </c>
      <c r="B670" t="s">
        <v>813</v>
      </c>
      <c r="C670" t="s">
        <v>172</v>
      </c>
      <c r="D670" t="s">
        <v>814</v>
      </c>
    </row>
    <row r="671" spans="1:4" x14ac:dyDescent="0.25">
      <c r="A671">
        <v>663</v>
      </c>
      <c r="B671" t="s">
        <v>815</v>
      </c>
      <c r="C671" t="s">
        <v>504</v>
      </c>
      <c r="D671" t="s">
        <v>816</v>
      </c>
    </row>
    <row r="672" spans="1:4" x14ac:dyDescent="0.25">
      <c r="A672">
        <v>664</v>
      </c>
      <c r="B672" t="s">
        <v>818</v>
      </c>
      <c r="C672" t="s">
        <v>570</v>
      </c>
      <c r="D672" t="s">
        <v>819</v>
      </c>
    </row>
    <row r="673" spans="1:4" x14ac:dyDescent="0.25">
      <c r="A673">
        <v>665</v>
      </c>
      <c r="B673" t="s">
        <v>820</v>
      </c>
      <c r="C673" t="s">
        <v>25</v>
      </c>
      <c r="D673" t="s">
        <v>125</v>
      </c>
    </row>
    <row r="674" spans="1:4" x14ac:dyDescent="0.25">
      <c r="A674">
        <v>666</v>
      </c>
      <c r="B674" t="s">
        <v>821</v>
      </c>
      <c r="C674" t="s">
        <v>377</v>
      </c>
      <c r="D674" t="s">
        <v>85</v>
      </c>
    </row>
    <row r="675" spans="1:4" x14ac:dyDescent="0.25">
      <c r="A675">
        <v>667</v>
      </c>
      <c r="B675" t="s">
        <v>822</v>
      </c>
      <c r="C675" t="s">
        <v>55</v>
      </c>
      <c r="D675" t="s">
        <v>192</v>
      </c>
    </row>
    <row r="676" spans="1:4" x14ac:dyDescent="0.25">
      <c r="A676">
        <v>668</v>
      </c>
      <c r="B676" t="s">
        <v>823</v>
      </c>
      <c r="C676" t="s">
        <v>53</v>
      </c>
      <c r="D676" t="s">
        <v>124</v>
      </c>
    </row>
    <row r="677" spans="1:4" x14ac:dyDescent="0.25">
      <c r="A677">
        <v>669</v>
      </c>
      <c r="B677" t="s">
        <v>824</v>
      </c>
      <c r="C677" t="s">
        <v>44</v>
      </c>
      <c r="D677" t="s">
        <v>125</v>
      </c>
    </row>
    <row r="678" spans="1:4" x14ac:dyDescent="0.25">
      <c r="A678">
        <v>670</v>
      </c>
      <c r="B678" t="s">
        <v>824</v>
      </c>
      <c r="C678" t="s">
        <v>53</v>
      </c>
      <c r="D678" t="s">
        <v>200</v>
      </c>
    </row>
    <row r="679" spans="1:4" x14ac:dyDescent="0.25">
      <c r="A679">
        <v>671</v>
      </c>
      <c r="B679" t="s">
        <v>824</v>
      </c>
      <c r="C679" t="s">
        <v>93</v>
      </c>
      <c r="D679" t="s">
        <v>18</v>
      </c>
    </row>
    <row r="680" spans="1:4" x14ac:dyDescent="0.25">
      <c r="A680">
        <v>672</v>
      </c>
      <c r="B680" t="s">
        <v>825</v>
      </c>
      <c r="C680" t="s">
        <v>7</v>
      </c>
      <c r="D680" t="s">
        <v>11</v>
      </c>
    </row>
    <row r="681" spans="1:4" x14ac:dyDescent="0.25">
      <c r="A681">
        <v>673</v>
      </c>
      <c r="B681" t="s">
        <v>826</v>
      </c>
      <c r="C681" t="s">
        <v>4</v>
      </c>
      <c r="D681" t="s">
        <v>124</v>
      </c>
    </row>
    <row r="682" spans="1:4" x14ac:dyDescent="0.25">
      <c r="A682">
        <v>674</v>
      </c>
      <c r="B682" t="s">
        <v>827</v>
      </c>
      <c r="C682" t="s">
        <v>828</v>
      </c>
      <c r="D682" t="s">
        <v>334</v>
      </c>
    </row>
    <row r="683" spans="1:4" x14ac:dyDescent="0.25">
      <c r="A683">
        <v>675</v>
      </c>
      <c r="B683" t="s">
        <v>830</v>
      </c>
      <c r="C683" t="s">
        <v>38</v>
      </c>
      <c r="D683" t="s">
        <v>199</v>
      </c>
    </row>
    <row r="684" spans="1:4" x14ac:dyDescent="0.25">
      <c r="A684">
        <v>676</v>
      </c>
      <c r="B684" t="s">
        <v>831</v>
      </c>
      <c r="C684" t="s">
        <v>38</v>
      </c>
      <c r="D684" t="s">
        <v>832</v>
      </c>
    </row>
    <row r="685" spans="1:4" x14ac:dyDescent="0.25">
      <c r="A685">
        <v>677</v>
      </c>
      <c r="B685" t="s">
        <v>833</v>
      </c>
      <c r="C685" t="s">
        <v>58</v>
      </c>
      <c r="D685" t="s">
        <v>199</v>
      </c>
    </row>
    <row r="686" spans="1:4" x14ac:dyDescent="0.25">
      <c r="A686">
        <v>678</v>
      </c>
      <c r="B686" t="s">
        <v>833</v>
      </c>
      <c r="C686" t="s">
        <v>163</v>
      </c>
      <c r="D686" t="s">
        <v>188</v>
      </c>
    </row>
    <row r="687" spans="1:4" x14ac:dyDescent="0.25">
      <c r="A687">
        <v>679</v>
      </c>
      <c r="B687" t="s">
        <v>834</v>
      </c>
      <c r="C687" t="s">
        <v>1</v>
      </c>
      <c r="D687" t="s">
        <v>16</v>
      </c>
    </row>
    <row r="688" spans="1:4" x14ac:dyDescent="0.25">
      <c r="A688">
        <v>680</v>
      </c>
      <c r="B688" t="s">
        <v>835</v>
      </c>
      <c r="C688" t="s">
        <v>23</v>
      </c>
      <c r="D688" t="s">
        <v>16</v>
      </c>
    </row>
    <row r="689" spans="1:4" x14ac:dyDescent="0.25">
      <c r="A689">
        <v>681</v>
      </c>
      <c r="B689" t="s">
        <v>836</v>
      </c>
      <c r="C689" t="s">
        <v>151</v>
      </c>
      <c r="D689" t="s">
        <v>88</v>
      </c>
    </row>
    <row r="690" spans="1:4" x14ac:dyDescent="0.25">
      <c r="A690">
        <v>682</v>
      </c>
      <c r="B690" t="s">
        <v>837</v>
      </c>
      <c r="C690" t="s">
        <v>136</v>
      </c>
      <c r="D690" t="s">
        <v>86</v>
      </c>
    </row>
    <row r="691" spans="1:4" x14ac:dyDescent="0.25">
      <c r="A691">
        <v>683</v>
      </c>
      <c r="B691" t="s">
        <v>838</v>
      </c>
      <c r="C691" t="s">
        <v>93</v>
      </c>
      <c r="D691" t="s">
        <v>477</v>
      </c>
    </row>
    <row r="692" spans="1:4" x14ac:dyDescent="0.25">
      <c r="A692">
        <v>684</v>
      </c>
      <c r="B692" t="s">
        <v>839</v>
      </c>
      <c r="C692" t="s">
        <v>63</v>
      </c>
      <c r="D692" t="s">
        <v>297</v>
      </c>
    </row>
    <row r="693" spans="1:4" x14ac:dyDescent="0.25">
      <c r="A693">
        <v>685</v>
      </c>
      <c r="B693" t="s">
        <v>840</v>
      </c>
      <c r="C693" t="s">
        <v>69</v>
      </c>
      <c r="D693" t="s">
        <v>14</v>
      </c>
    </row>
    <row r="694" spans="1:4" x14ac:dyDescent="0.25">
      <c r="A694">
        <v>686</v>
      </c>
      <c r="B694" t="s">
        <v>841</v>
      </c>
      <c r="C694" t="s">
        <v>23</v>
      </c>
      <c r="D694" t="s">
        <v>14</v>
      </c>
    </row>
    <row r="695" spans="1:4" x14ac:dyDescent="0.25">
      <c r="A695">
        <v>687</v>
      </c>
      <c r="B695" t="s">
        <v>842</v>
      </c>
      <c r="C695" t="s">
        <v>13</v>
      </c>
      <c r="D695" t="s">
        <v>82</v>
      </c>
    </row>
    <row r="696" spans="1:4" x14ac:dyDescent="0.25">
      <c r="A696">
        <v>688</v>
      </c>
      <c r="B696" t="s">
        <v>842</v>
      </c>
      <c r="C696" t="s">
        <v>415</v>
      </c>
      <c r="D696" t="s">
        <v>73</v>
      </c>
    </row>
    <row r="697" spans="1:4" x14ac:dyDescent="0.25">
      <c r="A697">
        <v>689</v>
      </c>
      <c r="B697" t="s">
        <v>842</v>
      </c>
      <c r="C697" t="s">
        <v>1</v>
      </c>
      <c r="D697" t="s">
        <v>267</v>
      </c>
    </row>
    <row r="698" spans="1:4" x14ac:dyDescent="0.25">
      <c r="A698">
        <v>690</v>
      </c>
      <c r="B698" t="s">
        <v>843</v>
      </c>
      <c r="C698" t="s">
        <v>58</v>
      </c>
      <c r="D698" t="s">
        <v>64</v>
      </c>
    </row>
    <row r="699" spans="1:4" x14ac:dyDescent="0.25">
      <c r="A699">
        <v>691</v>
      </c>
      <c r="B699" t="s">
        <v>843</v>
      </c>
      <c r="C699" t="s">
        <v>10</v>
      </c>
      <c r="D699" t="s">
        <v>188</v>
      </c>
    </row>
    <row r="700" spans="1:4" x14ac:dyDescent="0.25">
      <c r="A700">
        <v>692</v>
      </c>
      <c r="B700" t="s">
        <v>843</v>
      </c>
      <c r="C700" t="s">
        <v>129</v>
      </c>
      <c r="D700" t="s">
        <v>39</v>
      </c>
    </row>
    <row r="701" spans="1:4" x14ac:dyDescent="0.25">
      <c r="A701">
        <v>693</v>
      </c>
      <c r="B701" t="s">
        <v>843</v>
      </c>
      <c r="C701" t="s">
        <v>129</v>
      </c>
      <c r="D701" t="s">
        <v>334</v>
      </c>
    </row>
    <row r="702" spans="1:4" x14ac:dyDescent="0.25">
      <c r="A702">
        <v>694</v>
      </c>
      <c r="B702" t="s">
        <v>843</v>
      </c>
      <c r="C702" t="s">
        <v>63</v>
      </c>
      <c r="D702" t="s">
        <v>202</v>
      </c>
    </row>
    <row r="703" spans="1:4" x14ac:dyDescent="0.25">
      <c r="A703">
        <v>695</v>
      </c>
      <c r="B703" t="s">
        <v>843</v>
      </c>
      <c r="C703" t="s">
        <v>93</v>
      </c>
      <c r="D703" t="s">
        <v>125</v>
      </c>
    </row>
    <row r="704" spans="1:4" x14ac:dyDescent="0.25">
      <c r="A704">
        <v>696</v>
      </c>
      <c r="B704" t="s">
        <v>843</v>
      </c>
      <c r="C704" t="s">
        <v>94</v>
      </c>
      <c r="D704" t="s">
        <v>124</v>
      </c>
    </row>
    <row r="705" spans="1:4" x14ac:dyDescent="0.25">
      <c r="A705">
        <v>697</v>
      </c>
      <c r="B705" t="s">
        <v>845</v>
      </c>
      <c r="C705" t="s">
        <v>320</v>
      </c>
      <c r="D705" t="s">
        <v>125</v>
      </c>
    </row>
    <row r="706" spans="1:4" x14ac:dyDescent="0.25">
      <c r="A706">
        <v>698</v>
      </c>
      <c r="B706" t="s">
        <v>846</v>
      </c>
      <c r="C706" t="s">
        <v>23</v>
      </c>
      <c r="D706" t="s">
        <v>22</v>
      </c>
    </row>
    <row r="707" spans="1:4" x14ac:dyDescent="0.25">
      <c r="A707">
        <v>699</v>
      </c>
      <c r="B707" t="s">
        <v>847</v>
      </c>
      <c r="C707" t="s">
        <v>94</v>
      </c>
      <c r="D707" t="s">
        <v>39</v>
      </c>
    </row>
    <row r="708" spans="1:4" x14ac:dyDescent="0.25">
      <c r="A708">
        <v>700</v>
      </c>
      <c r="B708" t="s">
        <v>848</v>
      </c>
      <c r="C708" t="s">
        <v>107</v>
      </c>
      <c r="D708" t="s">
        <v>267</v>
      </c>
    </row>
    <row r="709" spans="1:4" x14ac:dyDescent="0.25">
      <c r="A709">
        <v>701</v>
      </c>
      <c r="B709" t="s">
        <v>849</v>
      </c>
      <c r="C709" t="s">
        <v>107</v>
      </c>
      <c r="D709" t="s">
        <v>85</v>
      </c>
    </row>
    <row r="710" spans="1:4" x14ac:dyDescent="0.25">
      <c r="A710">
        <v>702</v>
      </c>
      <c r="B710" t="s">
        <v>850</v>
      </c>
      <c r="C710" t="s">
        <v>53</v>
      </c>
      <c r="D710" t="s">
        <v>64</v>
      </c>
    </row>
    <row r="711" spans="1:4" x14ac:dyDescent="0.25">
      <c r="A711">
        <v>703</v>
      </c>
      <c r="B711" t="s">
        <v>852</v>
      </c>
      <c r="C711" t="s">
        <v>58</v>
      </c>
      <c r="D711" t="s">
        <v>140</v>
      </c>
    </row>
    <row r="712" spans="1:4" x14ac:dyDescent="0.25">
      <c r="A712">
        <v>704</v>
      </c>
      <c r="B712" t="s">
        <v>853</v>
      </c>
      <c r="C712" t="s">
        <v>13</v>
      </c>
      <c r="D712" t="s">
        <v>85</v>
      </c>
    </row>
    <row r="713" spans="1:4" x14ac:dyDescent="0.25">
      <c r="A713">
        <v>705</v>
      </c>
      <c r="B713" t="s">
        <v>854</v>
      </c>
      <c r="C713" t="s">
        <v>89</v>
      </c>
      <c r="D713" t="s">
        <v>437</v>
      </c>
    </row>
    <row r="714" spans="1:4" x14ac:dyDescent="0.25">
      <c r="A714">
        <v>706</v>
      </c>
      <c r="B714" t="s">
        <v>854</v>
      </c>
      <c r="C714" t="s">
        <v>21</v>
      </c>
      <c r="D714" t="s">
        <v>16</v>
      </c>
    </row>
    <row r="715" spans="1:4" x14ac:dyDescent="0.25">
      <c r="A715">
        <v>707</v>
      </c>
      <c r="B715" t="s">
        <v>855</v>
      </c>
      <c r="C715" t="s">
        <v>19</v>
      </c>
      <c r="D715" t="s">
        <v>18</v>
      </c>
    </row>
    <row r="716" spans="1:4" x14ac:dyDescent="0.25">
      <c r="A716">
        <v>708</v>
      </c>
      <c r="B716" t="s">
        <v>856</v>
      </c>
      <c r="C716" t="s">
        <v>315</v>
      </c>
      <c r="D716" t="s">
        <v>256</v>
      </c>
    </row>
    <row r="717" spans="1:4" x14ac:dyDescent="0.25">
      <c r="A717">
        <v>709</v>
      </c>
      <c r="B717" t="s">
        <v>857</v>
      </c>
      <c r="C717" t="s">
        <v>76</v>
      </c>
      <c r="D717" t="s">
        <v>73</v>
      </c>
    </row>
    <row r="718" spans="1:4" x14ac:dyDescent="0.25">
      <c r="A718">
        <v>710</v>
      </c>
      <c r="B718" t="s">
        <v>857</v>
      </c>
      <c r="C718" t="s">
        <v>555</v>
      </c>
      <c r="D718" t="s">
        <v>22</v>
      </c>
    </row>
    <row r="719" spans="1:4" x14ac:dyDescent="0.25">
      <c r="A719">
        <v>711</v>
      </c>
      <c r="B719" t="s">
        <v>858</v>
      </c>
      <c r="C719" t="s">
        <v>320</v>
      </c>
      <c r="D719" t="s">
        <v>124</v>
      </c>
    </row>
    <row r="720" spans="1:4" x14ac:dyDescent="0.25">
      <c r="A720">
        <v>712</v>
      </c>
      <c r="B720" t="s">
        <v>858</v>
      </c>
      <c r="C720" t="s">
        <v>58</v>
      </c>
      <c r="D720" t="s">
        <v>125</v>
      </c>
    </row>
    <row r="721" spans="1:4" x14ac:dyDescent="0.25">
      <c r="A721">
        <v>713</v>
      </c>
      <c r="B721" t="s">
        <v>858</v>
      </c>
      <c r="C721" t="s">
        <v>53</v>
      </c>
      <c r="D721" t="s">
        <v>201</v>
      </c>
    </row>
    <row r="722" spans="1:4" x14ac:dyDescent="0.25">
      <c r="A722">
        <v>714</v>
      </c>
      <c r="B722" t="s">
        <v>859</v>
      </c>
      <c r="C722" t="s">
        <v>53</v>
      </c>
      <c r="D722" t="s">
        <v>26</v>
      </c>
    </row>
    <row r="723" spans="1:4" x14ac:dyDescent="0.25">
      <c r="A723">
        <v>715</v>
      </c>
      <c r="B723" t="s">
        <v>860</v>
      </c>
      <c r="C723" t="s">
        <v>129</v>
      </c>
      <c r="D723" t="s">
        <v>18</v>
      </c>
    </row>
    <row r="724" spans="1:4" x14ac:dyDescent="0.25">
      <c r="A724">
        <v>716</v>
      </c>
      <c r="B724" t="s">
        <v>861</v>
      </c>
      <c r="C724" t="s">
        <v>135</v>
      </c>
      <c r="D724" t="s">
        <v>22</v>
      </c>
    </row>
    <row r="725" spans="1:4" x14ac:dyDescent="0.25">
      <c r="A725">
        <v>717</v>
      </c>
      <c r="B725" t="s">
        <v>862</v>
      </c>
      <c r="C725" t="s">
        <v>317</v>
      </c>
      <c r="D725" t="s">
        <v>267</v>
      </c>
    </row>
    <row r="726" spans="1:4" x14ac:dyDescent="0.25">
      <c r="A726">
        <v>718</v>
      </c>
      <c r="B726" t="s">
        <v>862</v>
      </c>
      <c r="C726" t="s">
        <v>132</v>
      </c>
      <c r="D726" t="s">
        <v>83</v>
      </c>
    </row>
    <row r="727" spans="1:4" x14ac:dyDescent="0.25">
      <c r="A727">
        <v>719</v>
      </c>
      <c r="B727" t="s">
        <v>863</v>
      </c>
      <c r="C727" t="s">
        <v>274</v>
      </c>
      <c r="D727" t="s">
        <v>73</v>
      </c>
    </row>
    <row r="728" spans="1:4" x14ac:dyDescent="0.25">
      <c r="A728">
        <v>720</v>
      </c>
      <c r="B728" t="s">
        <v>864</v>
      </c>
      <c r="C728" t="s">
        <v>143</v>
      </c>
      <c r="D728" t="s">
        <v>83</v>
      </c>
    </row>
    <row r="729" spans="1:4" x14ac:dyDescent="0.25">
      <c r="A729">
        <v>721</v>
      </c>
      <c r="B729" t="s">
        <v>865</v>
      </c>
      <c r="C729" t="s">
        <v>55</v>
      </c>
      <c r="D729" t="s">
        <v>73</v>
      </c>
    </row>
    <row r="730" spans="1:4" x14ac:dyDescent="0.25">
      <c r="A730">
        <v>722</v>
      </c>
      <c r="B730" t="s">
        <v>865</v>
      </c>
      <c r="C730" t="s">
        <v>337</v>
      </c>
      <c r="D730" t="s">
        <v>211</v>
      </c>
    </row>
    <row r="731" spans="1:4" x14ac:dyDescent="0.25">
      <c r="A731">
        <v>723</v>
      </c>
      <c r="B731" t="s">
        <v>865</v>
      </c>
      <c r="C731" t="s">
        <v>100</v>
      </c>
      <c r="D731" t="s">
        <v>73</v>
      </c>
    </row>
    <row r="732" spans="1:4" x14ac:dyDescent="0.25">
      <c r="A732">
        <v>724</v>
      </c>
      <c r="B732" t="s">
        <v>865</v>
      </c>
      <c r="C732" t="s">
        <v>114</v>
      </c>
      <c r="D732" t="s">
        <v>205</v>
      </c>
    </row>
    <row r="733" spans="1:4" x14ac:dyDescent="0.25">
      <c r="A733">
        <v>725</v>
      </c>
      <c r="B733" t="s">
        <v>865</v>
      </c>
      <c r="C733" t="s">
        <v>147</v>
      </c>
      <c r="D733" t="s">
        <v>119</v>
      </c>
    </row>
    <row r="734" spans="1:4" x14ac:dyDescent="0.25">
      <c r="A734">
        <v>726</v>
      </c>
      <c r="B734" t="s">
        <v>865</v>
      </c>
      <c r="C734" t="s">
        <v>194</v>
      </c>
      <c r="D734" t="s">
        <v>22</v>
      </c>
    </row>
    <row r="735" spans="1:4" x14ac:dyDescent="0.25">
      <c r="A735">
        <v>727</v>
      </c>
      <c r="B735" t="s">
        <v>865</v>
      </c>
      <c r="C735" t="s">
        <v>15</v>
      </c>
      <c r="D735" t="s">
        <v>267</v>
      </c>
    </row>
    <row r="736" spans="1:4" x14ac:dyDescent="0.25">
      <c r="A736">
        <v>728</v>
      </c>
      <c r="B736" t="s">
        <v>866</v>
      </c>
      <c r="C736" t="s">
        <v>867</v>
      </c>
      <c r="D736" t="s">
        <v>80</v>
      </c>
    </row>
    <row r="737" spans="1:4" x14ac:dyDescent="0.25">
      <c r="A737">
        <v>729</v>
      </c>
      <c r="B737" t="s">
        <v>866</v>
      </c>
      <c r="C737" t="s">
        <v>44</v>
      </c>
      <c r="D737" t="s">
        <v>64</v>
      </c>
    </row>
    <row r="738" spans="1:4" x14ac:dyDescent="0.25">
      <c r="A738">
        <v>730</v>
      </c>
      <c r="B738" t="s">
        <v>866</v>
      </c>
      <c r="C738" t="s">
        <v>93</v>
      </c>
      <c r="D738" t="s">
        <v>45</v>
      </c>
    </row>
    <row r="739" spans="1:4" x14ac:dyDescent="0.25">
      <c r="A739">
        <v>731</v>
      </c>
      <c r="B739" t="s">
        <v>866</v>
      </c>
      <c r="C739" t="s">
        <v>346</v>
      </c>
      <c r="D739" t="s">
        <v>199</v>
      </c>
    </row>
    <row r="740" spans="1:4" x14ac:dyDescent="0.25">
      <c r="A740">
        <v>732</v>
      </c>
      <c r="B740" t="s">
        <v>868</v>
      </c>
      <c r="C740" t="s">
        <v>23</v>
      </c>
      <c r="D740" t="s">
        <v>73</v>
      </c>
    </row>
    <row r="741" spans="1:4" x14ac:dyDescent="0.25">
      <c r="A741">
        <v>733</v>
      </c>
      <c r="B741" t="s">
        <v>868</v>
      </c>
      <c r="C741" t="s">
        <v>13</v>
      </c>
      <c r="D741" t="s">
        <v>73</v>
      </c>
    </row>
    <row r="742" spans="1:4" x14ac:dyDescent="0.25">
      <c r="A742">
        <v>734</v>
      </c>
      <c r="B742" t="s">
        <v>868</v>
      </c>
      <c r="C742" t="s">
        <v>315</v>
      </c>
      <c r="D742" t="s">
        <v>119</v>
      </c>
    </row>
    <row r="743" spans="1:4" x14ac:dyDescent="0.25">
      <c r="A743">
        <v>735</v>
      </c>
      <c r="B743" t="s">
        <v>868</v>
      </c>
      <c r="C743" t="s">
        <v>107</v>
      </c>
      <c r="D743" t="s">
        <v>73</v>
      </c>
    </row>
    <row r="744" spans="1:4" x14ac:dyDescent="0.25">
      <c r="A744">
        <v>736</v>
      </c>
      <c r="B744" t="s">
        <v>868</v>
      </c>
      <c r="C744" t="s">
        <v>151</v>
      </c>
      <c r="D744" t="s">
        <v>86</v>
      </c>
    </row>
    <row r="745" spans="1:4" x14ac:dyDescent="0.25">
      <c r="A745">
        <v>737</v>
      </c>
      <c r="B745" t="s">
        <v>868</v>
      </c>
      <c r="C745" t="s">
        <v>132</v>
      </c>
      <c r="D745" t="s">
        <v>466</v>
      </c>
    </row>
    <row r="746" spans="1:4" x14ac:dyDescent="0.25">
      <c r="A746">
        <v>738</v>
      </c>
      <c r="B746" t="s">
        <v>869</v>
      </c>
      <c r="C746" t="s">
        <v>38</v>
      </c>
      <c r="D746" t="s">
        <v>130</v>
      </c>
    </row>
    <row r="747" spans="1:4" x14ac:dyDescent="0.25">
      <c r="A747">
        <v>739</v>
      </c>
      <c r="B747" t="s">
        <v>870</v>
      </c>
      <c r="C747" t="s">
        <v>151</v>
      </c>
      <c r="D747" t="s">
        <v>70</v>
      </c>
    </row>
    <row r="748" spans="1:4" x14ac:dyDescent="0.25">
      <c r="A748">
        <v>740</v>
      </c>
      <c r="B748" t="s">
        <v>871</v>
      </c>
      <c r="C748" t="s">
        <v>23</v>
      </c>
      <c r="D748" t="s">
        <v>85</v>
      </c>
    </row>
    <row r="749" spans="1:4" x14ac:dyDescent="0.25">
      <c r="A749">
        <v>741</v>
      </c>
      <c r="B749" t="s">
        <v>871</v>
      </c>
      <c r="C749" t="s">
        <v>163</v>
      </c>
      <c r="D749" t="s">
        <v>125</v>
      </c>
    </row>
    <row r="750" spans="1:4" x14ac:dyDescent="0.25">
      <c r="A750">
        <v>742</v>
      </c>
      <c r="B750" t="s">
        <v>872</v>
      </c>
      <c r="C750" t="s">
        <v>25</v>
      </c>
      <c r="D750" t="s">
        <v>95</v>
      </c>
    </row>
    <row r="751" spans="1:4" x14ac:dyDescent="0.25">
      <c r="A751">
        <v>743</v>
      </c>
      <c r="B751" t="s">
        <v>874</v>
      </c>
      <c r="C751" t="s">
        <v>91</v>
      </c>
      <c r="D751" t="s">
        <v>11</v>
      </c>
    </row>
    <row r="752" spans="1:4" x14ac:dyDescent="0.25">
      <c r="A752">
        <v>744</v>
      </c>
      <c r="B752" t="s">
        <v>875</v>
      </c>
      <c r="C752" t="s">
        <v>129</v>
      </c>
      <c r="D752" t="s">
        <v>876</v>
      </c>
    </row>
    <row r="753" spans="1:4" x14ac:dyDescent="0.25">
      <c r="A753">
        <v>745</v>
      </c>
      <c r="B753" t="s">
        <v>877</v>
      </c>
      <c r="C753" t="s">
        <v>143</v>
      </c>
      <c r="D753" t="s">
        <v>134</v>
      </c>
    </row>
    <row r="754" spans="1:4" x14ac:dyDescent="0.25">
      <c r="A754">
        <v>746</v>
      </c>
      <c r="B754" t="s">
        <v>878</v>
      </c>
      <c r="C754" t="s">
        <v>129</v>
      </c>
      <c r="D754" t="s">
        <v>124</v>
      </c>
    </row>
    <row r="755" spans="1:4" x14ac:dyDescent="0.25">
      <c r="A755">
        <v>747</v>
      </c>
      <c r="B755" t="s">
        <v>879</v>
      </c>
      <c r="C755" t="s">
        <v>94</v>
      </c>
      <c r="D755" t="s">
        <v>105</v>
      </c>
    </row>
    <row r="756" spans="1:4" x14ac:dyDescent="0.25">
      <c r="A756">
        <v>748</v>
      </c>
      <c r="B756" t="s">
        <v>880</v>
      </c>
      <c r="C756" t="s">
        <v>15</v>
      </c>
      <c r="D756" t="s">
        <v>14</v>
      </c>
    </row>
    <row r="757" spans="1:4" x14ac:dyDescent="0.25">
      <c r="A757">
        <v>749</v>
      </c>
      <c r="B757" t="s">
        <v>881</v>
      </c>
      <c r="C757" t="s">
        <v>132</v>
      </c>
      <c r="D757" t="s">
        <v>462</v>
      </c>
    </row>
    <row r="758" spans="1:4" x14ac:dyDescent="0.25">
      <c r="A758">
        <v>750</v>
      </c>
      <c r="B758" t="s">
        <v>882</v>
      </c>
      <c r="C758" t="s">
        <v>27</v>
      </c>
      <c r="D758" t="s">
        <v>80</v>
      </c>
    </row>
    <row r="759" spans="1:4" x14ac:dyDescent="0.25">
      <c r="A759">
        <v>751</v>
      </c>
      <c r="B759" t="s">
        <v>883</v>
      </c>
      <c r="C759" t="s">
        <v>23</v>
      </c>
      <c r="D759" t="s">
        <v>70</v>
      </c>
    </row>
    <row r="760" spans="1:4" x14ac:dyDescent="0.25">
      <c r="A760">
        <v>752</v>
      </c>
      <c r="B760" t="s">
        <v>883</v>
      </c>
      <c r="C760" t="s">
        <v>194</v>
      </c>
      <c r="D760" t="s">
        <v>70</v>
      </c>
    </row>
    <row r="761" spans="1:4" x14ac:dyDescent="0.25">
      <c r="A761">
        <v>753</v>
      </c>
      <c r="B761" t="s">
        <v>884</v>
      </c>
      <c r="C761" t="s">
        <v>309</v>
      </c>
      <c r="D761" t="s">
        <v>18</v>
      </c>
    </row>
    <row r="762" spans="1:4" x14ac:dyDescent="0.25">
      <c r="A762">
        <v>754</v>
      </c>
      <c r="B762" t="s">
        <v>884</v>
      </c>
      <c r="C762" t="s">
        <v>10</v>
      </c>
      <c r="D762" t="s">
        <v>39</v>
      </c>
    </row>
    <row r="763" spans="1:4" x14ac:dyDescent="0.25">
      <c r="A763">
        <v>755</v>
      </c>
      <c r="B763" t="s">
        <v>884</v>
      </c>
      <c r="C763" t="s">
        <v>181</v>
      </c>
      <c r="D763" t="s">
        <v>330</v>
      </c>
    </row>
    <row r="764" spans="1:4" x14ac:dyDescent="0.25">
      <c r="A764">
        <v>756</v>
      </c>
      <c r="B764" t="s">
        <v>885</v>
      </c>
      <c r="C764" t="s">
        <v>325</v>
      </c>
      <c r="D764" t="s">
        <v>92</v>
      </c>
    </row>
    <row r="765" spans="1:4" x14ac:dyDescent="0.25">
      <c r="A765">
        <v>757</v>
      </c>
      <c r="B765" t="s">
        <v>885</v>
      </c>
      <c r="C765" t="s">
        <v>94</v>
      </c>
      <c r="D765" t="s">
        <v>202</v>
      </c>
    </row>
    <row r="766" spans="1:4" x14ac:dyDescent="0.25">
      <c r="A766">
        <v>758</v>
      </c>
      <c r="B766" t="s">
        <v>885</v>
      </c>
      <c r="C766" t="s">
        <v>4</v>
      </c>
      <c r="D766" t="s">
        <v>125</v>
      </c>
    </row>
    <row r="767" spans="1:4" x14ac:dyDescent="0.25">
      <c r="A767">
        <v>759</v>
      </c>
      <c r="B767" t="s">
        <v>885</v>
      </c>
      <c r="C767" t="s">
        <v>346</v>
      </c>
      <c r="D767" t="s">
        <v>80</v>
      </c>
    </row>
    <row r="768" spans="1:4" x14ac:dyDescent="0.25">
      <c r="A768">
        <v>760</v>
      </c>
      <c r="B768" t="s">
        <v>885</v>
      </c>
      <c r="C768" t="s">
        <v>27</v>
      </c>
      <c r="D768" t="s">
        <v>138</v>
      </c>
    </row>
    <row r="769" spans="1:4" x14ac:dyDescent="0.25">
      <c r="A769">
        <v>761</v>
      </c>
      <c r="B769" t="s">
        <v>886</v>
      </c>
      <c r="C769" t="s">
        <v>100</v>
      </c>
      <c r="D769" t="s">
        <v>240</v>
      </c>
    </row>
    <row r="770" spans="1:4" x14ac:dyDescent="0.25">
      <c r="A770">
        <v>762</v>
      </c>
      <c r="B770" t="s">
        <v>886</v>
      </c>
      <c r="C770" t="s">
        <v>194</v>
      </c>
      <c r="D770" t="s">
        <v>183</v>
      </c>
    </row>
    <row r="771" spans="1:4" x14ac:dyDescent="0.25">
      <c r="A771">
        <v>763</v>
      </c>
      <c r="B771" t="s">
        <v>887</v>
      </c>
      <c r="C771" t="s">
        <v>10</v>
      </c>
      <c r="D771" t="s">
        <v>11</v>
      </c>
    </row>
    <row r="772" spans="1:4" x14ac:dyDescent="0.25">
      <c r="A772">
        <v>764</v>
      </c>
      <c r="B772" t="s">
        <v>887</v>
      </c>
      <c r="C772" t="s">
        <v>479</v>
      </c>
      <c r="D772" t="s">
        <v>80</v>
      </c>
    </row>
    <row r="773" spans="1:4" x14ac:dyDescent="0.25">
      <c r="A773">
        <v>765</v>
      </c>
      <c r="B773" t="s">
        <v>888</v>
      </c>
      <c r="C773" t="s">
        <v>94</v>
      </c>
      <c r="D773" t="s">
        <v>130</v>
      </c>
    </row>
    <row r="774" spans="1:4" x14ac:dyDescent="0.25">
      <c r="A774">
        <v>766</v>
      </c>
      <c r="B774" t="s">
        <v>889</v>
      </c>
      <c r="C774" t="s">
        <v>890</v>
      </c>
      <c r="D774" t="s">
        <v>817</v>
      </c>
    </row>
    <row r="775" spans="1:4" x14ac:dyDescent="0.25">
      <c r="A775">
        <v>767</v>
      </c>
      <c r="B775" t="s">
        <v>891</v>
      </c>
      <c r="C775" t="s">
        <v>94</v>
      </c>
      <c r="D775" t="s">
        <v>105</v>
      </c>
    </row>
    <row r="776" spans="1:4" x14ac:dyDescent="0.25">
      <c r="A776">
        <v>768</v>
      </c>
      <c r="B776" t="s">
        <v>892</v>
      </c>
      <c r="C776" t="s">
        <v>4</v>
      </c>
      <c r="D776" t="s">
        <v>18</v>
      </c>
    </row>
    <row r="777" spans="1:4" x14ac:dyDescent="0.25">
      <c r="A777">
        <v>769</v>
      </c>
      <c r="B777" t="s">
        <v>892</v>
      </c>
      <c r="C777" t="s">
        <v>19</v>
      </c>
      <c r="D777" t="s">
        <v>125</v>
      </c>
    </row>
    <row r="778" spans="1:4" x14ac:dyDescent="0.25">
      <c r="A778">
        <v>770</v>
      </c>
      <c r="B778" t="s">
        <v>893</v>
      </c>
      <c r="C778" t="s">
        <v>87</v>
      </c>
      <c r="D778" t="s">
        <v>894</v>
      </c>
    </row>
    <row r="779" spans="1:4" x14ac:dyDescent="0.25">
      <c r="A779">
        <v>771</v>
      </c>
      <c r="B779" t="s">
        <v>893</v>
      </c>
      <c r="C779" t="s">
        <v>4</v>
      </c>
      <c r="D779" t="s">
        <v>18</v>
      </c>
    </row>
    <row r="780" spans="1:4" x14ac:dyDescent="0.25">
      <c r="A780">
        <v>772</v>
      </c>
      <c r="B780" t="s">
        <v>895</v>
      </c>
      <c r="C780" t="s">
        <v>23</v>
      </c>
      <c r="D780" t="s">
        <v>85</v>
      </c>
    </row>
    <row r="781" spans="1:4" x14ac:dyDescent="0.25">
      <c r="A781">
        <v>773</v>
      </c>
      <c r="B781" t="s">
        <v>896</v>
      </c>
      <c r="C781" t="s">
        <v>23</v>
      </c>
      <c r="D781" t="s">
        <v>205</v>
      </c>
    </row>
    <row r="782" spans="1:4" x14ac:dyDescent="0.25">
      <c r="A782">
        <v>774</v>
      </c>
      <c r="B782" t="s">
        <v>897</v>
      </c>
      <c r="C782" t="s">
        <v>23</v>
      </c>
      <c r="D782" t="s">
        <v>16</v>
      </c>
    </row>
    <row r="783" spans="1:4" x14ac:dyDescent="0.25">
      <c r="A783">
        <v>775</v>
      </c>
      <c r="B783" t="s">
        <v>897</v>
      </c>
      <c r="C783" t="s">
        <v>23</v>
      </c>
      <c r="D783" t="s">
        <v>70</v>
      </c>
    </row>
    <row r="784" spans="1:4" x14ac:dyDescent="0.25">
      <c r="A784">
        <v>776</v>
      </c>
      <c r="B784" t="s">
        <v>898</v>
      </c>
      <c r="C784" t="s">
        <v>899</v>
      </c>
      <c r="D784" t="s">
        <v>201</v>
      </c>
    </row>
    <row r="785" spans="1:4" x14ac:dyDescent="0.25">
      <c r="A785">
        <v>777</v>
      </c>
      <c r="B785" t="s">
        <v>900</v>
      </c>
      <c r="C785" t="s">
        <v>21</v>
      </c>
      <c r="D785" t="s">
        <v>192</v>
      </c>
    </row>
    <row r="786" spans="1:4" x14ac:dyDescent="0.25">
      <c r="A786">
        <v>778</v>
      </c>
      <c r="B786" t="s">
        <v>901</v>
      </c>
      <c r="C786" t="s">
        <v>53</v>
      </c>
      <c r="D786" t="s">
        <v>902</v>
      </c>
    </row>
    <row r="787" spans="1:4" x14ac:dyDescent="0.25">
      <c r="A787">
        <v>779</v>
      </c>
      <c r="B787" t="s">
        <v>903</v>
      </c>
      <c r="C787" t="s">
        <v>904</v>
      </c>
    </row>
    <row r="788" spans="1:4" x14ac:dyDescent="0.25">
      <c r="A788">
        <v>780</v>
      </c>
      <c r="B788" t="s">
        <v>921</v>
      </c>
      <c r="C788" t="s">
        <v>76</v>
      </c>
      <c r="D788" t="s">
        <v>85</v>
      </c>
    </row>
    <row r="789" spans="1:4" x14ac:dyDescent="0.25">
      <c r="A789">
        <v>781</v>
      </c>
      <c r="B789" t="s">
        <v>921</v>
      </c>
      <c r="C789" t="s">
        <v>132</v>
      </c>
      <c r="D789" t="s">
        <v>168</v>
      </c>
    </row>
    <row r="790" spans="1:4" x14ac:dyDescent="0.25">
      <c r="A790">
        <v>782</v>
      </c>
      <c r="B790" t="s">
        <v>923</v>
      </c>
      <c r="C790" t="s">
        <v>136</v>
      </c>
      <c r="D790" t="s">
        <v>85</v>
      </c>
    </row>
    <row r="791" spans="1:4" x14ac:dyDescent="0.25">
      <c r="A791">
        <v>783</v>
      </c>
      <c r="B791" t="s">
        <v>925</v>
      </c>
      <c r="C791" t="s">
        <v>129</v>
      </c>
      <c r="D791" t="s">
        <v>199</v>
      </c>
    </row>
    <row r="792" spans="1:4" x14ac:dyDescent="0.25">
      <c r="A792">
        <v>784</v>
      </c>
      <c r="B792" t="s">
        <v>925</v>
      </c>
      <c r="C792" t="s">
        <v>420</v>
      </c>
      <c r="D792" t="s">
        <v>207</v>
      </c>
    </row>
    <row r="793" spans="1:4" x14ac:dyDescent="0.25">
      <c r="A793">
        <v>785</v>
      </c>
      <c r="B793" t="s">
        <v>926</v>
      </c>
      <c r="C793" t="s">
        <v>23</v>
      </c>
      <c r="D793" t="s">
        <v>14</v>
      </c>
    </row>
    <row r="794" spans="1:4" x14ac:dyDescent="0.25">
      <c r="A794">
        <v>786</v>
      </c>
      <c r="B794" t="s">
        <v>926</v>
      </c>
      <c r="C794" t="s">
        <v>147</v>
      </c>
      <c r="D794" t="s">
        <v>73</v>
      </c>
    </row>
    <row r="795" spans="1:4" x14ac:dyDescent="0.25">
      <c r="A795">
        <v>787</v>
      </c>
      <c r="B795" t="s">
        <v>927</v>
      </c>
      <c r="C795" t="s">
        <v>27</v>
      </c>
      <c r="D795" t="s">
        <v>200</v>
      </c>
    </row>
    <row r="796" spans="1:4" x14ac:dyDescent="0.25">
      <c r="A796">
        <v>788</v>
      </c>
      <c r="B796" t="s">
        <v>928</v>
      </c>
      <c r="C796" t="s">
        <v>21</v>
      </c>
      <c r="D796" t="s">
        <v>85</v>
      </c>
    </row>
    <row r="797" spans="1:4" x14ac:dyDescent="0.25">
      <c r="A797">
        <v>789</v>
      </c>
      <c r="B797" t="s">
        <v>929</v>
      </c>
      <c r="C797" t="s">
        <v>4</v>
      </c>
      <c r="D797" t="s">
        <v>130</v>
      </c>
    </row>
    <row r="798" spans="1:4" x14ac:dyDescent="0.25">
      <c r="A798">
        <v>790</v>
      </c>
      <c r="B798" t="s">
        <v>930</v>
      </c>
      <c r="C798" t="s">
        <v>309</v>
      </c>
      <c r="D798" t="s">
        <v>199</v>
      </c>
    </row>
    <row r="799" spans="1:4" x14ac:dyDescent="0.25">
      <c r="A799">
        <v>791</v>
      </c>
      <c r="B799" t="s">
        <v>931</v>
      </c>
      <c r="C799" t="s">
        <v>55</v>
      </c>
      <c r="D799" t="s">
        <v>204</v>
      </c>
    </row>
    <row r="800" spans="1:4" x14ac:dyDescent="0.25">
      <c r="A800">
        <v>792</v>
      </c>
      <c r="B800" t="s">
        <v>932</v>
      </c>
      <c r="C800" t="s">
        <v>417</v>
      </c>
      <c r="D800" t="s">
        <v>933</v>
      </c>
    </row>
    <row r="801" spans="1:4" x14ac:dyDescent="0.25">
      <c r="A801">
        <v>793</v>
      </c>
      <c r="B801" t="s">
        <v>934</v>
      </c>
      <c r="C801" t="s">
        <v>132</v>
      </c>
      <c r="D801" t="s">
        <v>14</v>
      </c>
    </row>
    <row r="802" spans="1:4" x14ac:dyDescent="0.25">
      <c r="A802">
        <v>794</v>
      </c>
      <c r="B802" t="s">
        <v>935</v>
      </c>
      <c r="C802" t="s">
        <v>38</v>
      </c>
      <c r="D802" t="s">
        <v>80</v>
      </c>
    </row>
    <row r="803" spans="1:4" x14ac:dyDescent="0.25">
      <c r="A803">
        <v>795</v>
      </c>
      <c r="B803" t="s">
        <v>936</v>
      </c>
      <c r="C803" t="s">
        <v>53</v>
      </c>
      <c r="D803" t="s">
        <v>138</v>
      </c>
    </row>
    <row r="804" spans="1:4" x14ac:dyDescent="0.25">
      <c r="A804">
        <v>796</v>
      </c>
      <c r="B804" t="s">
        <v>937</v>
      </c>
      <c r="C804" t="s">
        <v>38</v>
      </c>
      <c r="D804" t="s">
        <v>80</v>
      </c>
    </row>
    <row r="805" spans="1:4" x14ac:dyDescent="0.25">
      <c r="A805">
        <v>797</v>
      </c>
      <c r="B805" t="s">
        <v>938</v>
      </c>
      <c r="C805" t="s">
        <v>377</v>
      </c>
      <c r="D805" t="s">
        <v>894</v>
      </c>
    </row>
    <row r="806" spans="1:4" x14ac:dyDescent="0.25">
      <c r="A806">
        <v>798</v>
      </c>
      <c r="B806" t="s">
        <v>939</v>
      </c>
      <c r="C806" t="s">
        <v>93</v>
      </c>
      <c r="D806" t="s">
        <v>125</v>
      </c>
    </row>
    <row r="807" spans="1:4" x14ac:dyDescent="0.25">
      <c r="A807">
        <v>799</v>
      </c>
      <c r="B807" t="s">
        <v>940</v>
      </c>
      <c r="C807" t="s">
        <v>13</v>
      </c>
      <c r="D807" t="s">
        <v>894</v>
      </c>
    </row>
    <row r="808" spans="1:4" x14ac:dyDescent="0.25">
      <c r="A808">
        <v>800</v>
      </c>
      <c r="B808" t="s">
        <v>941</v>
      </c>
      <c r="C808" t="s">
        <v>129</v>
      </c>
      <c r="D808" t="s">
        <v>217</v>
      </c>
    </row>
    <row r="809" spans="1:4" x14ac:dyDescent="0.25">
      <c r="A809">
        <v>801</v>
      </c>
      <c r="B809" t="s">
        <v>943</v>
      </c>
      <c r="C809" t="s">
        <v>132</v>
      </c>
      <c r="D809" t="s">
        <v>22</v>
      </c>
    </row>
    <row r="810" spans="1:4" x14ac:dyDescent="0.25">
      <c r="A810">
        <v>802</v>
      </c>
      <c r="B810" t="s">
        <v>944</v>
      </c>
      <c r="C810" t="s">
        <v>10</v>
      </c>
      <c r="D810" t="s">
        <v>39</v>
      </c>
    </row>
    <row r="811" spans="1:4" x14ac:dyDescent="0.25">
      <c r="A811">
        <v>803</v>
      </c>
      <c r="B811" t="s">
        <v>945</v>
      </c>
      <c r="C811" t="s">
        <v>135</v>
      </c>
      <c r="D811" t="s">
        <v>85</v>
      </c>
    </row>
    <row r="812" spans="1:4" x14ac:dyDescent="0.25">
      <c r="A812">
        <v>804</v>
      </c>
      <c r="B812" t="s">
        <v>946</v>
      </c>
      <c r="C812" t="s">
        <v>163</v>
      </c>
      <c r="D812" t="s">
        <v>334</v>
      </c>
    </row>
    <row r="813" spans="1:4" x14ac:dyDescent="0.25">
      <c r="A813">
        <v>805</v>
      </c>
      <c r="B813" t="s">
        <v>947</v>
      </c>
      <c r="C813" t="s">
        <v>4</v>
      </c>
      <c r="D813" t="s">
        <v>125</v>
      </c>
    </row>
    <row r="814" spans="1:4" x14ac:dyDescent="0.25">
      <c r="A814">
        <v>806</v>
      </c>
      <c r="B814" t="s">
        <v>947</v>
      </c>
      <c r="C814" t="s">
        <v>181</v>
      </c>
      <c r="D814" t="s">
        <v>95</v>
      </c>
    </row>
    <row r="815" spans="1:4" x14ac:dyDescent="0.25">
      <c r="A815">
        <v>807</v>
      </c>
      <c r="B815" t="s">
        <v>948</v>
      </c>
      <c r="C815" t="s">
        <v>53</v>
      </c>
      <c r="D815" t="s">
        <v>18</v>
      </c>
    </row>
    <row r="816" spans="1:4" x14ac:dyDescent="0.25">
      <c r="A816">
        <v>808</v>
      </c>
      <c r="B816" t="s">
        <v>949</v>
      </c>
      <c r="C816" t="s">
        <v>13</v>
      </c>
      <c r="D816" t="s">
        <v>192</v>
      </c>
    </row>
    <row r="817" spans="1:4" x14ac:dyDescent="0.25">
      <c r="A817">
        <v>809</v>
      </c>
      <c r="B817" t="s">
        <v>950</v>
      </c>
      <c r="C817" t="s">
        <v>55</v>
      </c>
      <c r="D817" t="s">
        <v>211</v>
      </c>
    </row>
    <row r="818" spans="1:4" x14ac:dyDescent="0.25">
      <c r="A818">
        <v>810</v>
      </c>
      <c r="B818" t="s">
        <v>950</v>
      </c>
      <c r="C818" t="s">
        <v>132</v>
      </c>
      <c r="D818" t="s">
        <v>22</v>
      </c>
    </row>
    <row r="819" spans="1:4" x14ac:dyDescent="0.25">
      <c r="A819">
        <v>811</v>
      </c>
      <c r="B819" t="s">
        <v>951</v>
      </c>
      <c r="C819" t="s">
        <v>132</v>
      </c>
      <c r="D819" t="s">
        <v>22</v>
      </c>
    </row>
    <row r="820" spans="1:4" x14ac:dyDescent="0.25">
      <c r="A820">
        <v>812</v>
      </c>
      <c r="B820" t="s">
        <v>952</v>
      </c>
      <c r="C820" t="s">
        <v>36</v>
      </c>
      <c r="D820" t="s">
        <v>80</v>
      </c>
    </row>
    <row r="821" spans="1:4" x14ac:dyDescent="0.25">
      <c r="A821">
        <v>813</v>
      </c>
      <c r="B821" t="s">
        <v>953</v>
      </c>
      <c r="C821" t="s">
        <v>31</v>
      </c>
      <c r="D821" t="s">
        <v>954</v>
      </c>
    </row>
    <row r="822" spans="1:4" x14ac:dyDescent="0.25">
      <c r="A822">
        <v>814</v>
      </c>
      <c r="B822" t="s">
        <v>955</v>
      </c>
      <c r="C822" t="s">
        <v>19</v>
      </c>
      <c r="D822" t="s">
        <v>64</v>
      </c>
    </row>
    <row r="823" spans="1:4" x14ac:dyDescent="0.25">
      <c r="A823">
        <v>815</v>
      </c>
      <c r="B823" t="s">
        <v>957</v>
      </c>
      <c r="C823" t="s">
        <v>377</v>
      </c>
      <c r="D823" t="s">
        <v>16</v>
      </c>
    </row>
    <row r="824" spans="1:4" x14ac:dyDescent="0.25">
      <c r="A824">
        <v>816</v>
      </c>
      <c r="B824" t="s">
        <v>957</v>
      </c>
      <c r="C824" t="s">
        <v>274</v>
      </c>
      <c r="D824" t="s">
        <v>22</v>
      </c>
    </row>
    <row r="825" spans="1:4" x14ac:dyDescent="0.25">
      <c r="A825">
        <v>817</v>
      </c>
      <c r="B825" t="s">
        <v>958</v>
      </c>
      <c r="C825" t="s">
        <v>94</v>
      </c>
      <c r="D825" t="s">
        <v>64</v>
      </c>
    </row>
    <row r="826" spans="1:4" x14ac:dyDescent="0.25">
      <c r="A826">
        <v>818</v>
      </c>
      <c r="B826" t="s">
        <v>959</v>
      </c>
      <c r="C826" t="s">
        <v>69</v>
      </c>
      <c r="D826" t="s">
        <v>73</v>
      </c>
    </row>
    <row r="827" spans="1:4" x14ac:dyDescent="0.25">
      <c r="A827">
        <v>819</v>
      </c>
      <c r="B827" t="s">
        <v>960</v>
      </c>
      <c r="C827" t="s">
        <v>479</v>
      </c>
      <c r="D827" t="s">
        <v>334</v>
      </c>
    </row>
    <row r="828" spans="1:4" x14ac:dyDescent="0.25">
      <c r="A828">
        <v>820</v>
      </c>
      <c r="B828" t="s">
        <v>961</v>
      </c>
      <c r="C828" t="s">
        <v>87</v>
      </c>
      <c r="D828" t="s">
        <v>16</v>
      </c>
    </row>
    <row r="829" spans="1:4" x14ac:dyDescent="0.25">
      <c r="A829">
        <v>821</v>
      </c>
      <c r="B829" t="s">
        <v>962</v>
      </c>
      <c r="C829" t="s">
        <v>1</v>
      </c>
      <c r="D829" t="s">
        <v>73</v>
      </c>
    </row>
    <row r="830" spans="1:4" x14ac:dyDescent="0.25">
      <c r="A830">
        <v>822</v>
      </c>
      <c r="B830" t="s">
        <v>963</v>
      </c>
      <c r="C830" t="s">
        <v>53</v>
      </c>
      <c r="D830" t="s">
        <v>153</v>
      </c>
    </row>
    <row r="831" spans="1:4" x14ac:dyDescent="0.25">
      <c r="A831">
        <v>823</v>
      </c>
      <c r="B831" t="s">
        <v>963</v>
      </c>
      <c r="C831" t="s">
        <v>463</v>
      </c>
      <c r="D831" t="s">
        <v>207</v>
      </c>
    </row>
    <row r="832" spans="1:4" x14ac:dyDescent="0.25">
      <c r="A832">
        <v>824</v>
      </c>
      <c r="B832" t="s">
        <v>964</v>
      </c>
      <c r="C832" t="s">
        <v>19</v>
      </c>
      <c r="D832" t="s">
        <v>373</v>
      </c>
    </row>
    <row r="833" spans="1:4" x14ac:dyDescent="0.25">
      <c r="A833">
        <v>825</v>
      </c>
      <c r="B833" t="s">
        <v>966</v>
      </c>
      <c r="C833" t="s">
        <v>459</v>
      </c>
      <c r="D833" t="s">
        <v>140</v>
      </c>
    </row>
    <row r="834" spans="1:4" x14ac:dyDescent="0.25">
      <c r="A834">
        <v>826</v>
      </c>
      <c r="B834" t="s">
        <v>966</v>
      </c>
      <c r="C834" t="s">
        <v>4</v>
      </c>
      <c r="D834" t="s">
        <v>188</v>
      </c>
    </row>
    <row r="835" spans="1:4" x14ac:dyDescent="0.25">
      <c r="A835">
        <v>827</v>
      </c>
      <c r="B835" t="s">
        <v>967</v>
      </c>
      <c r="C835" t="s">
        <v>147</v>
      </c>
      <c r="D835" t="s">
        <v>16</v>
      </c>
    </row>
    <row r="836" spans="1:4" x14ac:dyDescent="0.25">
      <c r="A836">
        <v>828</v>
      </c>
      <c r="B836" t="s">
        <v>968</v>
      </c>
      <c r="C836" t="s">
        <v>23</v>
      </c>
      <c r="D836" t="s">
        <v>85</v>
      </c>
    </row>
    <row r="837" spans="1:4" x14ac:dyDescent="0.25">
      <c r="A837">
        <v>829</v>
      </c>
      <c r="B837" t="s">
        <v>968</v>
      </c>
      <c r="C837" t="s">
        <v>23</v>
      </c>
      <c r="D837" t="s">
        <v>83</v>
      </c>
    </row>
    <row r="838" spans="1:4" x14ac:dyDescent="0.25">
      <c r="A838">
        <v>830</v>
      </c>
      <c r="B838" t="s">
        <v>968</v>
      </c>
      <c r="C838" t="s">
        <v>132</v>
      </c>
      <c r="D838" t="s">
        <v>14</v>
      </c>
    </row>
    <row r="839" spans="1:4" x14ac:dyDescent="0.25">
      <c r="A839">
        <v>831</v>
      </c>
      <c r="B839" t="s">
        <v>968</v>
      </c>
      <c r="C839" t="s">
        <v>1</v>
      </c>
      <c r="D839" t="s">
        <v>127</v>
      </c>
    </row>
    <row r="840" spans="1:4" x14ac:dyDescent="0.25">
      <c r="A840">
        <v>832</v>
      </c>
      <c r="B840" t="s">
        <v>969</v>
      </c>
      <c r="C840" t="s">
        <v>99</v>
      </c>
      <c r="D840" t="s">
        <v>138</v>
      </c>
    </row>
    <row r="841" spans="1:4" x14ac:dyDescent="0.25">
      <c r="A841">
        <v>833</v>
      </c>
      <c r="B841" t="s">
        <v>969</v>
      </c>
      <c r="C841" t="s">
        <v>44</v>
      </c>
      <c r="D841" t="s">
        <v>334</v>
      </c>
    </row>
    <row r="842" spans="1:4" x14ac:dyDescent="0.25">
      <c r="A842">
        <v>834</v>
      </c>
      <c r="B842" t="s">
        <v>969</v>
      </c>
      <c r="C842" t="s">
        <v>44</v>
      </c>
      <c r="D842" t="s">
        <v>11</v>
      </c>
    </row>
    <row r="843" spans="1:4" x14ac:dyDescent="0.25">
      <c r="A843">
        <v>835</v>
      </c>
      <c r="B843" t="s">
        <v>969</v>
      </c>
      <c r="C843" t="s">
        <v>19</v>
      </c>
      <c r="D843" t="s">
        <v>389</v>
      </c>
    </row>
    <row r="844" spans="1:4" x14ac:dyDescent="0.25">
      <c r="A844">
        <v>836</v>
      </c>
      <c r="B844" t="s">
        <v>970</v>
      </c>
      <c r="C844" t="s">
        <v>23</v>
      </c>
      <c r="D844" t="s">
        <v>971</v>
      </c>
    </row>
    <row r="845" spans="1:4" x14ac:dyDescent="0.25">
      <c r="A845">
        <v>837</v>
      </c>
      <c r="B845" t="s">
        <v>972</v>
      </c>
      <c r="C845" t="s">
        <v>309</v>
      </c>
      <c r="D845" t="s">
        <v>124</v>
      </c>
    </row>
    <row r="846" spans="1:4" x14ac:dyDescent="0.25">
      <c r="A846">
        <v>838</v>
      </c>
      <c r="B846" t="s">
        <v>972</v>
      </c>
      <c r="C846" t="s">
        <v>415</v>
      </c>
      <c r="D846" t="s">
        <v>73</v>
      </c>
    </row>
    <row r="847" spans="1:4" x14ac:dyDescent="0.25">
      <c r="A847">
        <v>839</v>
      </c>
      <c r="B847" t="s">
        <v>973</v>
      </c>
      <c r="C847" t="s">
        <v>13</v>
      </c>
      <c r="D847" t="s">
        <v>16</v>
      </c>
    </row>
    <row r="848" spans="1:4" x14ac:dyDescent="0.25">
      <c r="A848">
        <v>840</v>
      </c>
      <c r="B848" t="s">
        <v>974</v>
      </c>
      <c r="C848" t="s">
        <v>23</v>
      </c>
      <c r="D848" t="s">
        <v>22</v>
      </c>
    </row>
    <row r="849" spans="1:4" x14ac:dyDescent="0.25">
      <c r="A849">
        <v>841</v>
      </c>
      <c r="B849" t="s">
        <v>975</v>
      </c>
      <c r="C849" t="s">
        <v>23</v>
      </c>
      <c r="D849" t="s">
        <v>85</v>
      </c>
    </row>
    <row r="850" spans="1:4" x14ac:dyDescent="0.25">
      <c r="A850">
        <v>842</v>
      </c>
      <c r="B850" t="s">
        <v>976</v>
      </c>
      <c r="C850" t="s">
        <v>163</v>
      </c>
      <c r="D850" t="s">
        <v>26</v>
      </c>
    </row>
    <row r="851" spans="1:4" x14ac:dyDescent="0.25">
      <c r="A851">
        <v>843</v>
      </c>
      <c r="B851" t="s">
        <v>977</v>
      </c>
      <c r="C851" t="s">
        <v>21</v>
      </c>
      <c r="D851" t="s">
        <v>267</v>
      </c>
    </row>
    <row r="852" spans="1:4" x14ac:dyDescent="0.25">
      <c r="A852">
        <v>844</v>
      </c>
      <c r="B852" t="s">
        <v>978</v>
      </c>
      <c r="C852" t="s">
        <v>23</v>
      </c>
      <c r="D852" t="s">
        <v>14</v>
      </c>
    </row>
    <row r="853" spans="1:4" x14ac:dyDescent="0.25">
      <c r="A853">
        <v>845</v>
      </c>
      <c r="B853" t="s">
        <v>979</v>
      </c>
      <c r="C853" t="s">
        <v>94</v>
      </c>
      <c r="D853" t="s">
        <v>125</v>
      </c>
    </row>
    <row r="854" spans="1:4" x14ac:dyDescent="0.25">
      <c r="A854">
        <v>846</v>
      </c>
      <c r="B854" t="s">
        <v>980</v>
      </c>
      <c r="C854" t="s">
        <v>69</v>
      </c>
      <c r="D854" t="s">
        <v>22</v>
      </c>
    </row>
    <row r="855" spans="1:4" x14ac:dyDescent="0.25">
      <c r="A855">
        <v>847</v>
      </c>
      <c r="B855" t="s">
        <v>981</v>
      </c>
      <c r="C855" t="s">
        <v>317</v>
      </c>
      <c r="D855" t="s">
        <v>22</v>
      </c>
    </row>
    <row r="856" spans="1:4" x14ac:dyDescent="0.25">
      <c r="A856">
        <v>848</v>
      </c>
      <c r="B856" t="s">
        <v>981</v>
      </c>
      <c r="C856" t="s">
        <v>194</v>
      </c>
      <c r="D856" t="s">
        <v>267</v>
      </c>
    </row>
    <row r="857" spans="1:4" x14ac:dyDescent="0.25">
      <c r="A857">
        <v>849</v>
      </c>
      <c r="B857" t="s">
        <v>982</v>
      </c>
      <c r="C857" t="s">
        <v>99</v>
      </c>
      <c r="D857" t="s">
        <v>363</v>
      </c>
    </row>
    <row r="858" spans="1:4" x14ac:dyDescent="0.25">
      <c r="A858">
        <v>850</v>
      </c>
      <c r="B858" t="s">
        <v>982</v>
      </c>
      <c r="C858" t="s">
        <v>181</v>
      </c>
      <c r="D858" t="s">
        <v>125</v>
      </c>
    </row>
    <row r="859" spans="1:4" x14ac:dyDescent="0.25">
      <c r="A859">
        <v>851</v>
      </c>
      <c r="B859" t="s">
        <v>983</v>
      </c>
      <c r="C859" t="s">
        <v>55</v>
      </c>
      <c r="D859" t="s">
        <v>16</v>
      </c>
    </row>
    <row r="860" spans="1:4" x14ac:dyDescent="0.25">
      <c r="A860">
        <v>852</v>
      </c>
      <c r="B860" t="s">
        <v>984</v>
      </c>
      <c r="C860" t="s">
        <v>23</v>
      </c>
      <c r="D860" t="s">
        <v>85</v>
      </c>
    </row>
    <row r="861" spans="1:4" x14ac:dyDescent="0.25">
      <c r="A861">
        <v>853</v>
      </c>
      <c r="B861" t="s">
        <v>984</v>
      </c>
      <c r="C861" t="s">
        <v>23</v>
      </c>
      <c r="D861" t="s">
        <v>88</v>
      </c>
    </row>
    <row r="862" spans="1:4" x14ac:dyDescent="0.25">
      <c r="A862">
        <v>854</v>
      </c>
      <c r="B862" t="s">
        <v>985</v>
      </c>
      <c r="C862" t="s">
        <v>99</v>
      </c>
      <c r="D862" t="s">
        <v>140</v>
      </c>
    </row>
    <row r="863" spans="1:4" x14ac:dyDescent="0.25">
      <c r="A863">
        <v>855</v>
      </c>
      <c r="B863" t="s">
        <v>986</v>
      </c>
      <c r="C863" t="s">
        <v>107</v>
      </c>
      <c r="D863" t="s">
        <v>211</v>
      </c>
    </row>
    <row r="864" spans="1:4" x14ac:dyDescent="0.25">
      <c r="A864">
        <v>856</v>
      </c>
      <c r="B864" t="s">
        <v>987</v>
      </c>
      <c r="C864" t="s">
        <v>58</v>
      </c>
      <c r="D864" t="s">
        <v>59</v>
      </c>
    </row>
    <row r="865" spans="1:4" x14ac:dyDescent="0.25">
      <c r="A865">
        <v>857</v>
      </c>
      <c r="B865" t="s">
        <v>987</v>
      </c>
      <c r="C865" t="s">
        <v>464</v>
      </c>
      <c r="D865" t="s">
        <v>64</v>
      </c>
    </row>
    <row r="866" spans="1:4" x14ac:dyDescent="0.25">
      <c r="A866">
        <v>858</v>
      </c>
      <c r="B866" t="s">
        <v>988</v>
      </c>
      <c r="C866" t="s">
        <v>7</v>
      </c>
      <c r="D866" t="s">
        <v>199</v>
      </c>
    </row>
    <row r="867" spans="1:4" x14ac:dyDescent="0.25">
      <c r="A867">
        <v>859</v>
      </c>
      <c r="B867" t="s">
        <v>989</v>
      </c>
      <c r="C867" t="s">
        <v>107</v>
      </c>
      <c r="D867" t="s">
        <v>82</v>
      </c>
    </row>
    <row r="868" spans="1:4" x14ac:dyDescent="0.25">
      <c r="A868">
        <v>860</v>
      </c>
      <c r="B868" t="s">
        <v>990</v>
      </c>
      <c r="C868" t="s">
        <v>151</v>
      </c>
      <c r="D868" t="s">
        <v>70</v>
      </c>
    </row>
    <row r="869" spans="1:4" x14ac:dyDescent="0.25">
      <c r="A869">
        <v>861</v>
      </c>
      <c r="B869" t="s">
        <v>991</v>
      </c>
      <c r="C869" t="s">
        <v>53</v>
      </c>
      <c r="D869" t="s">
        <v>18</v>
      </c>
    </row>
    <row r="870" spans="1:4" x14ac:dyDescent="0.25">
      <c r="A870">
        <v>862</v>
      </c>
      <c r="B870" t="s">
        <v>992</v>
      </c>
      <c r="C870" t="s">
        <v>4</v>
      </c>
      <c r="D870" t="s">
        <v>124</v>
      </c>
    </row>
    <row r="871" spans="1:4" x14ac:dyDescent="0.25">
      <c r="A871">
        <v>863</v>
      </c>
      <c r="B871" t="s">
        <v>993</v>
      </c>
      <c r="C871" t="s">
        <v>114</v>
      </c>
      <c r="D871" t="s">
        <v>78</v>
      </c>
    </row>
    <row r="872" spans="1:4" x14ac:dyDescent="0.25">
      <c r="A872">
        <v>864</v>
      </c>
      <c r="B872" t="s">
        <v>994</v>
      </c>
      <c r="C872" t="s">
        <v>181</v>
      </c>
      <c r="D872" t="s">
        <v>105</v>
      </c>
    </row>
    <row r="873" spans="1:4" x14ac:dyDescent="0.25">
      <c r="A873">
        <v>865</v>
      </c>
      <c r="B873" t="s">
        <v>995</v>
      </c>
      <c r="C873" t="s">
        <v>13</v>
      </c>
      <c r="D873" t="s">
        <v>192</v>
      </c>
    </row>
    <row r="874" spans="1:4" x14ac:dyDescent="0.25">
      <c r="A874">
        <v>866</v>
      </c>
      <c r="B874" t="s">
        <v>995</v>
      </c>
      <c r="C874" t="s">
        <v>55</v>
      </c>
      <c r="D874" t="s">
        <v>16</v>
      </c>
    </row>
    <row r="875" spans="1:4" x14ac:dyDescent="0.25">
      <c r="A875">
        <v>867</v>
      </c>
      <c r="B875" t="s">
        <v>995</v>
      </c>
      <c r="C875" t="s">
        <v>194</v>
      </c>
      <c r="D875" t="s">
        <v>82</v>
      </c>
    </row>
    <row r="876" spans="1:4" x14ac:dyDescent="0.25">
      <c r="A876">
        <v>868</v>
      </c>
      <c r="B876" t="s">
        <v>996</v>
      </c>
      <c r="C876" t="s">
        <v>60</v>
      </c>
      <c r="D876" t="s">
        <v>130</v>
      </c>
    </row>
    <row r="877" spans="1:4" x14ac:dyDescent="0.25">
      <c r="A877">
        <v>869</v>
      </c>
      <c r="B877" t="s">
        <v>997</v>
      </c>
      <c r="C877" t="s">
        <v>274</v>
      </c>
      <c r="D877" t="s">
        <v>119</v>
      </c>
    </row>
    <row r="878" spans="1:4" x14ac:dyDescent="0.25">
      <c r="A878">
        <v>870</v>
      </c>
      <c r="B878" t="s">
        <v>998</v>
      </c>
      <c r="C878" t="s">
        <v>99</v>
      </c>
      <c r="D878" t="s">
        <v>125</v>
      </c>
    </row>
    <row r="879" spans="1:4" x14ac:dyDescent="0.25">
      <c r="A879">
        <v>871</v>
      </c>
      <c r="B879" t="s">
        <v>998</v>
      </c>
      <c r="C879" t="s">
        <v>53</v>
      </c>
      <c r="D879" t="s">
        <v>188</v>
      </c>
    </row>
    <row r="880" spans="1:4" x14ac:dyDescent="0.25">
      <c r="A880">
        <v>872</v>
      </c>
      <c r="B880" t="s">
        <v>999</v>
      </c>
      <c r="C880" t="s">
        <v>132</v>
      </c>
      <c r="D880" t="s">
        <v>267</v>
      </c>
    </row>
    <row r="881" spans="1:4" x14ac:dyDescent="0.25">
      <c r="A881">
        <v>873</v>
      </c>
      <c r="B881" t="s">
        <v>1000</v>
      </c>
      <c r="C881" t="s">
        <v>38</v>
      </c>
      <c r="D881" t="s">
        <v>202</v>
      </c>
    </row>
    <row r="882" spans="1:4" x14ac:dyDescent="0.25">
      <c r="A882">
        <v>874</v>
      </c>
      <c r="B882" t="s">
        <v>1001</v>
      </c>
      <c r="C882" t="s">
        <v>27</v>
      </c>
      <c r="D882" t="s">
        <v>64</v>
      </c>
    </row>
    <row r="883" spans="1:4" x14ac:dyDescent="0.25">
      <c r="A883">
        <v>875</v>
      </c>
      <c r="B883" t="s">
        <v>1002</v>
      </c>
      <c r="C883" t="s">
        <v>53</v>
      </c>
      <c r="D883" t="s">
        <v>556</v>
      </c>
    </row>
    <row r="884" spans="1:4" x14ac:dyDescent="0.25">
      <c r="A884">
        <v>876</v>
      </c>
      <c r="B884" t="s">
        <v>1002</v>
      </c>
      <c r="C884" t="s">
        <v>19</v>
      </c>
      <c r="D884" t="s">
        <v>202</v>
      </c>
    </row>
    <row r="885" spans="1:4" x14ac:dyDescent="0.25">
      <c r="A885">
        <v>877</v>
      </c>
      <c r="B885" t="s">
        <v>1003</v>
      </c>
      <c r="C885" t="s">
        <v>294</v>
      </c>
      <c r="D885" t="s">
        <v>14</v>
      </c>
    </row>
    <row r="886" spans="1:4" x14ac:dyDescent="0.25">
      <c r="A886">
        <v>878</v>
      </c>
      <c r="B886" t="s">
        <v>1004</v>
      </c>
      <c r="C886" t="s">
        <v>136</v>
      </c>
      <c r="D886" t="s">
        <v>70</v>
      </c>
    </row>
    <row r="887" spans="1:4" x14ac:dyDescent="0.25">
      <c r="A887">
        <v>879</v>
      </c>
      <c r="B887" t="s">
        <v>1005</v>
      </c>
      <c r="C887" t="s">
        <v>60</v>
      </c>
      <c r="D887" t="s">
        <v>202</v>
      </c>
    </row>
    <row r="888" spans="1:4" x14ac:dyDescent="0.25">
      <c r="A888">
        <v>880</v>
      </c>
      <c r="B888" t="s">
        <v>1006</v>
      </c>
      <c r="C888" t="s">
        <v>132</v>
      </c>
      <c r="D888" t="s">
        <v>16</v>
      </c>
    </row>
    <row r="889" spans="1:4" x14ac:dyDescent="0.25">
      <c r="A889">
        <v>881</v>
      </c>
      <c r="B889" t="s">
        <v>1007</v>
      </c>
      <c r="C889" t="s">
        <v>126</v>
      </c>
      <c r="D889" t="s">
        <v>85</v>
      </c>
    </row>
    <row r="890" spans="1:4" x14ac:dyDescent="0.25">
      <c r="A890">
        <v>882</v>
      </c>
      <c r="B890" t="s">
        <v>1009</v>
      </c>
      <c r="C890" t="s">
        <v>55</v>
      </c>
      <c r="D890" t="s">
        <v>22</v>
      </c>
    </row>
    <row r="891" spans="1:4" x14ac:dyDescent="0.25">
      <c r="A891">
        <v>883</v>
      </c>
      <c r="B891" t="s">
        <v>1009</v>
      </c>
      <c r="C891" t="s">
        <v>415</v>
      </c>
      <c r="D891" t="s">
        <v>267</v>
      </c>
    </row>
    <row r="892" spans="1:4" x14ac:dyDescent="0.25">
      <c r="A892">
        <v>884</v>
      </c>
      <c r="B892" t="s">
        <v>1010</v>
      </c>
      <c r="C892" t="s">
        <v>1011</v>
      </c>
      <c r="D892" t="s">
        <v>64</v>
      </c>
    </row>
    <row r="893" spans="1:4" x14ac:dyDescent="0.25">
      <c r="A893">
        <v>885</v>
      </c>
      <c r="B893" t="s">
        <v>1012</v>
      </c>
      <c r="C893" t="s">
        <v>27</v>
      </c>
      <c r="D893" t="s">
        <v>98</v>
      </c>
    </row>
    <row r="894" spans="1:4" x14ac:dyDescent="0.25">
      <c r="A894">
        <v>886</v>
      </c>
      <c r="B894" t="s">
        <v>1013</v>
      </c>
      <c r="C894" t="s">
        <v>1014</v>
      </c>
      <c r="D894" t="s">
        <v>11</v>
      </c>
    </row>
    <row r="895" spans="1:4" x14ac:dyDescent="0.25">
      <c r="A895">
        <v>887</v>
      </c>
      <c r="B895" t="s">
        <v>1015</v>
      </c>
      <c r="C895" t="s">
        <v>151</v>
      </c>
      <c r="D895" t="s">
        <v>183</v>
      </c>
    </row>
    <row r="896" spans="1:4" x14ac:dyDescent="0.25">
      <c r="A896">
        <v>888</v>
      </c>
      <c r="B896" t="s">
        <v>1016</v>
      </c>
      <c r="C896" t="s">
        <v>13</v>
      </c>
      <c r="D896" t="s">
        <v>267</v>
      </c>
    </row>
    <row r="897" spans="1:4" x14ac:dyDescent="0.25">
      <c r="A897">
        <v>889</v>
      </c>
      <c r="B897" t="s">
        <v>1016</v>
      </c>
      <c r="C897" t="s">
        <v>55</v>
      </c>
      <c r="D897" t="s">
        <v>73</v>
      </c>
    </row>
    <row r="898" spans="1:4" x14ac:dyDescent="0.25">
      <c r="A898">
        <v>890</v>
      </c>
      <c r="B898" t="s">
        <v>1017</v>
      </c>
      <c r="C898" t="s">
        <v>4</v>
      </c>
      <c r="D898" t="s">
        <v>64</v>
      </c>
    </row>
    <row r="899" spans="1:4" x14ac:dyDescent="0.25">
      <c r="A899">
        <v>891</v>
      </c>
      <c r="B899" t="s">
        <v>1018</v>
      </c>
      <c r="C899" t="s">
        <v>69</v>
      </c>
      <c r="D899" t="s">
        <v>119</v>
      </c>
    </row>
    <row r="900" spans="1:4" x14ac:dyDescent="0.25">
      <c r="A900">
        <v>892</v>
      </c>
      <c r="B900" t="s">
        <v>1019</v>
      </c>
      <c r="C900" t="s">
        <v>27</v>
      </c>
      <c r="D900" t="s">
        <v>500</v>
      </c>
    </row>
    <row r="901" spans="1:4" x14ac:dyDescent="0.25">
      <c r="A901">
        <v>893</v>
      </c>
      <c r="B901" t="s">
        <v>1020</v>
      </c>
      <c r="C901" t="s">
        <v>23</v>
      </c>
      <c r="D901" t="s">
        <v>86</v>
      </c>
    </row>
    <row r="902" spans="1:4" x14ac:dyDescent="0.25">
      <c r="A902">
        <v>894</v>
      </c>
      <c r="B902" t="s">
        <v>1020</v>
      </c>
      <c r="C902" t="s">
        <v>77</v>
      </c>
      <c r="D902" t="s">
        <v>73</v>
      </c>
    </row>
    <row r="903" spans="1:4" x14ac:dyDescent="0.25">
      <c r="A903">
        <v>895</v>
      </c>
      <c r="B903" t="s">
        <v>1020</v>
      </c>
      <c r="C903" t="s">
        <v>15</v>
      </c>
      <c r="D903" t="s">
        <v>83</v>
      </c>
    </row>
    <row r="904" spans="1:4" x14ac:dyDescent="0.25">
      <c r="A904">
        <v>896</v>
      </c>
      <c r="B904" t="s">
        <v>1020</v>
      </c>
      <c r="C904" t="s">
        <v>540</v>
      </c>
      <c r="D904" t="s">
        <v>1021</v>
      </c>
    </row>
    <row r="905" spans="1:4" x14ac:dyDescent="0.25">
      <c r="A905">
        <v>897</v>
      </c>
      <c r="B905" t="s">
        <v>1020</v>
      </c>
      <c r="C905" t="s">
        <v>1</v>
      </c>
      <c r="D905" t="s">
        <v>205</v>
      </c>
    </row>
    <row r="906" spans="1:4" x14ac:dyDescent="0.25">
      <c r="A906">
        <v>898</v>
      </c>
      <c r="B906" t="s">
        <v>1022</v>
      </c>
      <c r="C906" t="s">
        <v>53</v>
      </c>
      <c r="D906" t="s">
        <v>200</v>
      </c>
    </row>
    <row r="907" spans="1:4" x14ac:dyDescent="0.25">
      <c r="A907">
        <v>899</v>
      </c>
      <c r="B907" t="s">
        <v>1022</v>
      </c>
      <c r="C907" t="s">
        <v>129</v>
      </c>
      <c r="D907" t="s">
        <v>125</v>
      </c>
    </row>
    <row r="908" spans="1:4" x14ac:dyDescent="0.25">
      <c r="A908">
        <v>900</v>
      </c>
      <c r="B908" t="s">
        <v>1022</v>
      </c>
      <c r="C908" t="s">
        <v>7</v>
      </c>
      <c r="D908" t="s">
        <v>64</v>
      </c>
    </row>
    <row r="909" spans="1:4" x14ac:dyDescent="0.25">
      <c r="A909">
        <v>901</v>
      </c>
      <c r="B909" t="s">
        <v>1022</v>
      </c>
      <c r="C909" t="s">
        <v>96</v>
      </c>
      <c r="D909" t="s">
        <v>64</v>
      </c>
    </row>
    <row r="910" spans="1:4" x14ac:dyDescent="0.25">
      <c r="A910">
        <v>902</v>
      </c>
      <c r="B910" t="s">
        <v>1024</v>
      </c>
      <c r="C910" t="s">
        <v>23</v>
      </c>
      <c r="D910" t="s">
        <v>22</v>
      </c>
    </row>
    <row r="911" spans="1:4" x14ac:dyDescent="0.25">
      <c r="A911">
        <v>903</v>
      </c>
      <c r="B911" t="s">
        <v>1024</v>
      </c>
      <c r="C911" t="s">
        <v>355</v>
      </c>
      <c r="D911" t="s">
        <v>85</v>
      </c>
    </row>
    <row r="912" spans="1:4" x14ac:dyDescent="0.25">
      <c r="A912">
        <v>904</v>
      </c>
      <c r="B912" t="s">
        <v>1025</v>
      </c>
      <c r="C912" t="s">
        <v>4</v>
      </c>
      <c r="D912" t="s">
        <v>80</v>
      </c>
    </row>
    <row r="913" spans="1:4" x14ac:dyDescent="0.25">
      <c r="A913">
        <v>905</v>
      </c>
      <c r="B913" t="s">
        <v>1026</v>
      </c>
      <c r="C913" t="s">
        <v>942</v>
      </c>
      <c r="D913" t="s">
        <v>1027</v>
      </c>
    </row>
    <row r="914" spans="1:4" x14ac:dyDescent="0.25">
      <c r="A914">
        <v>906</v>
      </c>
      <c r="B914" t="s">
        <v>1026</v>
      </c>
      <c r="C914" t="s">
        <v>19</v>
      </c>
      <c r="D914" t="s">
        <v>98</v>
      </c>
    </row>
    <row r="915" spans="1:4" x14ac:dyDescent="0.25">
      <c r="A915">
        <v>907</v>
      </c>
      <c r="B915" t="s">
        <v>1028</v>
      </c>
      <c r="C915" t="s">
        <v>143</v>
      </c>
      <c r="D915" t="s">
        <v>119</v>
      </c>
    </row>
    <row r="916" spans="1:4" x14ac:dyDescent="0.25">
      <c r="A916">
        <v>908</v>
      </c>
      <c r="B916" t="s">
        <v>1029</v>
      </c>
      <c r="C916" t="s">
        <v>1030</v>
      </c>
      <c r="D916" t="s">
        <v>1031</v>
      </c>
    </row>
    <row r="917" spans="1:4" x14ac:dyDescent="0.25">
      <c r="A917">
        <v>909</v>
      </c>
      <c r="B917" t="s">
        <v>1032</v>
      </c>
      <c r="C917" t="s">
        <v>69</v>
      </c>
      <c r="D917" t="s">
        <v>73</v>
      </c>
    </row>
    <row r="918" spans="1:4" x14ac:dyDescent="0.25">
      <c r="A918">
        <v>910</v>
      </c>
      <c r="B918" t="s">
        <v>1033</v>
      </c>
      <c r="C918" t="s">
        <v>346</v>
      </c>
      <c r="D918" t="s">
        <v>188</v>
      </c>
    </row>
    <row r="919" spans="1:4" x14ac:dyDescent="0.25">
      <c r="A919">
        <v>911</v>
      </c>
      <c r="B919" t="s">
        <v>1034</v>
      </c>
      <c r="C919" t="s">
        <v>1035</v>
      </c>
      <c r="D919" t="s">
        <v>1036</v>
      </c>
    </row>
    <row r="920" spans="1:4" x14ac:dyDescent="0.25">
      <c r="A920">
        <v>912</v>
      </c>
      <c r="B920" t="s">
        <v>1037</v>
      </c>
      <c r="C920" t="s">
        <v>151</v>
      </c>
      <c r="D920" t="s">
        <v>73</v>
      </c>
    </row>
    <row r="921" spans="1:4" x14ac:dyDescent="0.25">
      <c r="A921">
        <v>913</v>
      </c>
      <c r="B921" t="s">
        <v>1038</v>
      </c>
      <c r="C921" t="s">
        <v>38</v>
      </c>
      <c r="D921" t="s">
        <v>64</v>
      </c>
    </row>
    <row r="922" spans="1:4" x14ac:dyDescent="0.25">
      <c r="A922">
        <v>914</v>
      </c>
      <c r="B922" t="s">
        <v>1039</v>
      </c>
      <c r="C922" t="s">
        <v>318</v>
      </c>
      <c r="D922" t="s">
        <v>22</v>
      </c>
    </row>
    <row r="923" spans="1:4" x14ac:dyDescent="0.25">
      <c r="A923">
        <v>915</v>
      </c>
      <c r="B923" t="s">
        <v>1040</v>
      </c>
      <c r="C923" t="s">
        <v>129</v>
      </c>
      <c r="D923" t="s">
        <v>199</v>
      </c>
    </row>
    <row r="924" spans="1:4" x14ac:dyDescent="0.25">
      <c r="A924">
        <v>916</v>
      </c>
      <c r="B924" t="s">
        <v>1041</v>
      </c>
      <c r="C924" t="s">
        <v>315</v>
      </c>
      <c r="D924" t="s">
        <v>1042</v>
      </c>
    </row>
    <row r="925" spans="1:4" x14ac:dyDescent="0.25">
      <c r="A925">
        <v>917</v>
      </c>
      <c r="B925" t="s">
        <v>1043</v>
      </c>
      <c r="C925" t="s">
        <v>317</v>
      </c>
      <c r="D925" t="s">
        <v>186</v>
      </c>
    </row>
    <row r="926" spans="1:4" x14ac:dyDescent="0.25">
      <c r="A926">
        <v>918</v>
      </c>
      <c r="B926" t="s">
        <v>1044</v>
      </c>
      <c r="C926" t="s">
        <v>1045</v>
      </c>
      <c r="D926" t="s">
        <v>1046</v>
      </c>
    </row>
    <row r="927" spans="1:4" x14ac:dyDescent="0.25">
      <c r="A927">
        <v>919</v>
      </c>
      <c r="B927" t="s">
        <v>1047</v>
      </c>
      <c r="C927" t="s">
        <v>965</v>
      </c>
      <c r="D927" t="s">
        <v>1048</v>
      </c>
    </row>
    <row r="928" spans="1:4" x14ac:dyDescent="0.25">
      <c r="A928">
        <v>920</v>
      </c>
      <c r="B928" t="s">
        <v>1049</v>
      </c>
      <c r="C928" t="s">
        <v>1050</v>
      </c>
      <c r="D928" t="s">
        <v>1051</v>
      </c>
    </row>
    <row r="929" spans="1:4" x14ac:dyDescent="0.25">
      <c r="A929">
        <v>921</v>
      </c>
      <c r="B929" t="s">
        <v>1052</v>
      </c>
      <c r="C929" t="s">
        <v>4</v>
      </c>
      <c r="D929" t="s">
        <v>80</v>
      </c>
    </row>
    <row r="930" spans="1:4" x14ac:dyDescent="0.25">
      <c r="A930">
        <v>922</v>
      </c>
      <c r="B930" t="s">
        <v>1053</v>
      </c>
      <c r="C930" t="s">
        <v>550</v>
      </c>
      <c r="D930" t="s">
        <v>1054</v>
      </c>
    </row>
    <row r="931" spans="1:4" x14ac:dyDescent="0.25">
      <c r="A931">
        <v>923</v>
      </c>
      <c r="B931" t="s">
        <v>1055</v>
      </c>
      <c r="C931" t="s">
        <v>181</v>
      </c>
      <c r="D931" t="s">
        <v>1056</v>
      </c>
    </row>
    <row r="932" spans="1:4" x14ac:dyDescent="0.25">
      <c r="A932">
        <v>924</v>
      </c>
      <c r="B932" t="s">
        <v>1057</v>
      </c>
      <c r="C932" t="s">
        <v>346</v>
      </c>
      <c r="D932" t="s">
        <v>64</v>
      </c>
    </row>
    <row r="933" spans="1:4" x14ac:dyDescent="0.25">
      <c r="A933">
        <v>925</v>
      </c>
      <c r="B933" t="s">
        <v>1058</v>
      </c>
      <c r="C933" t="s">
        <v>1059</v>
      </c>
      <c r="D933" t="s">
        <v>1060</v>
      </c>
    </row>
    <row r="934" spans="1:4" x14ac:dyDescent="0.25">
      <c r="A934">
        <v>926</v>
      </c>
      <c r="B934" t="s">
        <v>1061</v>
      </c>
      <c r="C934" t="s">
        <v>27</v>
      </c>
      <c r="D934" t="s">
        <v>556</v>
      </c>
    </row>
    <row r="935" spans="1:4" x14ac:dyDescent="0.25">
      <c r="A935">
        <v>927</v>
      </c>
      <c r="B935" t="s">
        <v>1062</v>
      </c>
      <c r="C935" t="s">
        <v>129</v>
      </c>
      <c r="D935" t="s">
        <v>18</v>
      </c>
    </row>
    <row r="936" spans="1:4" x14ac:dyDescent="0.25">
      <c r="A936">
        <v>928</v>
      </c>
      <c r="B936" t="s">
        <v>1062</v>
      </c>
      <c r="C936" t="s">
        <v>19</v>
      </c>
      <c r="D936" t="s">
        <v>199</v>
      </c>
    </row>
    <row r="937" spans="1:4" x14ac:dyDescent="0.25">
      <c r="A937">
        <v>929</v>
      </c>
      <c r="B937" t="s">
        <v>1063</v>
      </c>
      <c r="C937" t="s">
        <v>69</v>
      </c>
      <c r="D937" t="s">
        <v>267</v>
      </c>
    </row>
    <row r="938" spans="1:4" x14ac:dyDescent="0.25">
      <c r="A938">
        <v>930</v>
      </c>
      <c r="B938" t="s">
        <v>1064</v>
      </c>
      <c r="C938" t="s">
        <v>96</v>
      </c>
      <c r="D938" t="s">
        <v>200</v>
      </c>
    </row>
    <row r="939" spans="1:4" x14ac:dyDescent="0.25">
      <c r="A939">
        <v>931</v>
      </c>
      <c r="B939" t="s">
        <v>1064</v>
      </c>
      <c r="C939" t="s">
        <v>38</v>
      </c>
      <c r="D939" t="s">
        <v>64</v>
      </c>
    </row>
    <row r="940" spans="1:4" x14ac:dyDescent="0.25">
      <c r="A940">
        <v>932</v>
      </c>
      <c r="B940" t="s">
        <v>1065</v>
      </c>
      <c r="C940" t="s">
        <v>118</v>
      </c>
      <c r="D940" t="s">
        <v>85</v>
      </c>
    </row>
    <row r="941" spans="1:4" x14ac:dyDescent="0.25">
      <c r="A941">
        <v>933</v>
      </c>
      <c r="B941" t="s">
        <v>1066</v>
      </c>
      <c r="C941" t="s">
        <v>151</v>
      </c>
      <c r="D941" t="s">
        <v>122</v>
      </c>
    </row>
    <row r="942" spans="1:4" x14ac:dyDescent="0.25">
      <c r="A942">
        <v>934</v>
      </c>
      <c r="B942" t="s">
        <v>1067</v>
      </c>
      <c r="C942" t="s">
        <v>181</v>
      </c>
      <c r="D942" t="s">
        <v>330</v>
      </c>
    </row>
    <row r="943" spans="1:4" x14ac:dyDescent="0.25">
      <c r="A943">
        <v>935</v>
      </c>
      <c r="B943" t="s">
        <v>1068</v>
      </c>
      <c r="C943" t="s">
        <v>321</v>
      </c>
      <c r="D943" t="s">
        <v>95</v>
      </c>
    </row>
    <row r="944" spans="1:4" x14ac:dyDescent="0.25">
      <c r="A944">
        <v>936</v>
      </c>
      <c r="B944" t="s">
        <v>1069</v>
      </c>
      <c r="C944" t="s">
        <v>19</v>
      </c>
      <c r="D944" t="s">
        <v>130</v>
      </c>
    </row>
    <row r="945" spans="1:4" x14ac:dyDescent="0.25">
      <c r="A945">
        <v>937</v>
      </c>
      <c r="B945" t="s">
        <v>1070</v>
      </c>
      <c r="C945" t="s">
        <v>1071</v>
      </c>
      <c r="D945" t="s">
        <v>1072</v>
      </c>
    </row>
    <row r="946" spans="1:4" x14ac:dyDescent="0.25">
      <c r="A946">
        <v>938</v>
      </c>
      <c r="B946" t="s">
        <v>1073</v>
      </c>
      <c r="C946" t="s">
        <v>23</v>
      </c>
      <c r="D946" t="s">
        <v>282</v>
      </c>
    </row>
    <row r="947" spans="1:4" x14ac:dyDescent="0.25">
      <c r="A947">
        <v>939</v>
      </c>
      <c r="B947" t="s">
        <v>1073</v>
      </c>
      <c r="C947" t="s">
        <v>69</v>
      </c>
      <c r="D947" t="s">
        <v>119</v>
      </c>
    </row>
    <row r="948" spans="1:4" x14ac:dyDescent="0.25">
      <c r="A948">
        <v>940</v>
      </c>
      <c r="B948" t="s">
        <v>1073</v>
      </c>
      <c r="C948" t="s">
        <v>147</v>
      </c>
      <c r="D948" t="s">
        <v>85</v>
      </c>
    </row>
    <row r="949" spans="1:4" x14ac:dyDescent="0.25">
      <c r="A949">
        <v>941</v>
      </c>
      <c r="B949" t="s">
        <v>1074</v>
      </c>
      <c r="C949" t="s">
        <v>27</v>
      </c>
      <c r="D949" t="s">
        <v>125</v>
      </c>
    </row>
    <row r="950" spans="1:4" x14ac:dyDescent="0.25">
      <c r="A950">
        <v>942</v>
      </c>
      <c r="B950" t="s">
        <v>1074</v>
      </c>
      <c r="C950" t="s">
        <v>19</v>
      </c>
      <c r="D950" t="s">
        <v>95</v>
      </c>
    </row>
    <row r="951" spans="1:4" x14ac:dyDescent="0.25">
      <c r="A951">
        <v>943</v>
      </c>
      <c r="B951" t="s">
        <v>1075</v>
      </c>
      <c r="C951" t="s">
        <v>15</v>
      </c>
      <c r="D951" t="s">
        <v>85</v>
      </c>
    </row>
    <row r="952" spans="1:4" x14ac:dyDescent="0.25">
      <c r="A952">
        <v>944</v>
      </c>
      <c r="B952" t="s">
        <v>1076</v>
      </c>
      <c r="C952" t="s">
        <v>23</v>
      </c>
      <c r="D952" t="s">
        <v>86</v>
      </c>
    </row>
    <row r="953" spans="1:4" x14ac:dyDescent="0.25">
      <c r="A953">
        <v>945</v>
      </c>
      <c r="B953" t="s">
        <v>1077</v>
      </c>
      <c r="C953" t="s">
        <v>129</v>
      </c>
      <c r="D953" t="s">
        <v>26</v>
      </c>
    </row>
    <row r="954" spans="1:4" x14ac:dyDescent="0.25">
      <c r="A954">
        <v>946</v>
      </c>
      <c r="B954" t="s">
        <v>1078</v>
      </c>
      <c r="C954" t="s">
        <v>15</v>
      </c>
      <c r="D954" t="s">
        <v>1079</v>
      </c>
    </row>
    <row r="955" spans="1:4" x14ac:dyDescent="0.25">
      <c r="A955">
        <v>947</v>
      </c>
      <c r="B955" t="s">
        <v>1080</v>
      </c>
      <c r="C955" t="s">
        <v>309</v>
      </c>
      <c r="D955" t="s">
        <v>18</v>
      </c>
    </row>
    <row r="956" spans="1:4" x14ac:dyDescent="0.25">
      <c r="A956">
        <v>948</v>
      </c>
      <c r="B956" t="s">
        <v>1080</v>
      </c>
      <c r="C956" t="s">
        <v>1081</v>
      </c>
      <c r="D956" t="s">
        <v>1082</v>
      </c>
    </row>
    <row r="957" spans="1:4" x14ac:dyDescent="0.25">
      <c r="A957">
        <v>949</v>
      </c>
      <c r="B957" t="s">
        <v>1080</v>
      </c>
      <c r="C957" t="s">
        <v>181</v>
      </c>
      <c r="D957" t="s">
        <v>18</v>
      </c>
    </row>
    <row r="958" spans="1:4" x14ac:dyDescent="0.25">
      <c r="A958">
        <v>950</v>
      </c>
      <c r="B958" t="s">
        <v>1083</v>
      </c>
      <c r="C958" t="s">
        <v>15</v>
      </c>
      <c r="D958" t="s">
        <v>192</v>
      </c>
    </row>
    <row r="959" spans="1:4" x14ac:dyDescent="0.25">
      <c r="A959">
        <v>951</v>
      </c>
      <c r="B959" t="s">
        <v>1084</v>
      </c>
      <c r="C959" t="s">
        <v>411</v>
      </c>
      <c r="D959" t="s">
        <v>105</v>
      </c>
    </row>
    <row r="960" spans="1:4" x14ac:dyDescent="0.25">
      <c r="A960">
        <v>952</v>
      </c>
      <c r="B960" t="s">
        <v>1085</v>
      </c>
      <c r="C960" t="s">
        <v>19</v>
      </c>
      <c r="D960" t="s">
        <v>125</v>
      </c>
    </row>
    <row r="961" spans="1:4" x14ac:dyDescent="0.25">
      <c r="A961">
        <v>953</v>
      </c>
      <c r="B961" t="s">
        <v>1086</v>
      </c>
      <c r="C961" t="s">
        <v>189</v>
      </c>
      <c r="D961" t="s">
        <v>334</v>
      </c>
    </row>
    <row r="962" spans="1:4" x14ac:dyDescent="0.25">
      <c r="A962">
        <v>954</v>
      </c>
      <c r="B962" t="s">
        <v>1087</v>
      </c>
      <c r="C962" t="s">
        <v>55</v>
      </c>
      <c r="D962" t="s">
        <v>22</v>
      </c>
    </row>
    <row r="963" spans="1:4" x14ac:dyDescent="0.25">
      <c r="A963">
        <v>955</v>
      </c>
      <c r="B963" t="s">
        <v>1087</v>
      </c>
      <c r="C963" t="s">
        <v>151</v>
      </c>
      <c r="D963" t="s">
        <v>16</v>
      </c>
    </row>
    <row r="964" spans="1:4" x14ac:dyDescent="0.25">
      <c r="A964">
        <v>956</v>
      </c>
      <c r="B964" t="s">
        <v>1087</v>
      </c>
      <c r="C964" t="s">
        <v>181</v>
      </c>
      <c r="D964" t="s">
        <v>98</v>
      </c>
    </row>
    <row r="965" spans="1:4" x14ac:dyDescent="0.25">
      <c r="A965">
        <v>957</v>
      </c>
      <c r="B965" t="s">
        <v>1088</v>
      </c>
      <c r="C965" t="s">
        <v>69</v>
      </c>
      <c r="D965" t="s">
        <v>168</v>
      </c>
    </row>
    <row r="966" spans="1:4" x14ac:dyDescent="0.25">
      <c r="A966">
        <v>958</v>
      </c>
      <c r="B966" t="s">
        <v>1089</v>
      </c>
      <c r="C966" t="s">
        <v>15</v>
      </c>
      <c r="D966" t="s">
        <v>267</v>
      </c>
    </row>
    <row r="967" spans="1:4" x14ac:dyDescent="0.25">
      <c r="A967">
        <v>959</v>
      </c>
      <c r="B967" t="s">
        <v>1090</v>
      </c>
      <c r="C967" t="s">
        <v>58</v>
      </c>
      <c r="D967" t="s">
        <v>202</v>
      </c>
    </row>
    <row r="968" spans="1:4" x14ac:dyDescent="0.25">
      <c r="A968">
        <v>960</v>
      </c>
      <c r="B968" t="s">
        <v>1090</v>
      </c>
      <c r="C968" t="s">
        <v>276</v>
      </c>
      <c r="D968" t="s">
        <v>11</v>
      </c>
    </row>
    <row r="969" spans="1:4" x14ac:dyDescent="0.25">
      <c r="A969">
        <v>961</v>
      </c>
      <c r="B969" t="s">
        <v>1090</v>
      </c>
      <c r="C969" t="s">
        <v>4</v>
      </c>
      <c r="D969" t="s">
        <v>64</v>
      </c>
    </row>
    <row r="970" spans="1:4" x14ac:dyDescent="0.25">
      <c r="A970">
        <v>962</v>
      </c>
      <c r="B970" t="s">
        <v>1091</v>
      </c>
      <c r="C970" t="s">
        <v>27</v>
      </c>
      <c r="D970" t="s">
        <v>202</v>
      </c>
    </row>
    <row r="971" spans="1:4" x14ac:dyDescent="0.25">
      <c r="A971">
        <v>963</v>
      </c>
      <c r="B971" t="s">
        <v>1092</v>
      </c>
      <c r="C971" t="s">
        <v>470</v>
      </c>
      <c r="D971" t="s">
        <v>64</v>
      </c>
    </row>
    <row r="972" spans="1:4" x14ac:dyDescent="0.25">
      <c r="A972">
        <v>964</v>
      </c>
      <c r="B972" t="s">
        <v>1092</v>
      </c>
      <c r="C972" t="s">
        <v>274</v>
      </c>
      <c r="D972" t="s">
        <v>119</v>
      </c>
    </row>
    <row r="973" spans="1:4" x14ac:dyDescent="0.25">
      <c r="A973">
        <v>965</v>
      </c>
      <c r="B973" t="s">
        <v>1093</v>
      </c>
      <c r="C973" t="s">
        <v>23</v>
      </c>
      <c r="D973" t="s">
        <v>134</v>
      </c>
    </row>
    <row r="974" spans="1:4" x14ac:dyDescent="0.25">
      <c r="A974">
        <v>966</v>
      </c>
      <c r="B974" t="s">
        <v>1094</v>
      </c>
      <c r="C974" t="s">
        <v>147</v>
      </c>
      <c r="D974" t="s">
        <v>22</v>
      </c>
    </row>
    <row r="975" spans="1:4" x14ac:dyDescent="0.25">
      <c r="A975">
        <v>967</v>
      </c>
      <c r="B975" t="s">
        <v>1095</v>
      </c>
      <c r="C975" t="s">
        <v>1096</v>
      </c>
      <c r="D975" t="s">
        <v>70</v>
      </c>
    </row>
    <row r="976" spans="1:4" x14ac:dyDescent="0.25">
      <c r="A976">
        <v>968</v>
      </c>
      <c r="B976" t="s">
        <v>1095</v>
      </c>
      <c r="C976" t="s">
        <v>143</v>
      </c>
      <c r="D976" t="s">
        <v>88</v>
      </c>
    </row>
    <row r="977" spans="1:4" x14ac:dyDescent="0.25">
      <c r="A977">
        <v>969</v>
      </c>
      <c r="B977" t="s">
        <v>1097</v>
      </c>
      <c r="C977" t="s">
        <v>4</v>
      </c>
      <c r="D977" t="s">
        <v>80</v>
      </c>
    </row>
    <row r="978" spans="1:4" x14ac:dyDescent="0.25">
      <c r="A978">
        <v>970</v>
      </c>
      <c r="B978" t="s">
        <v>1098</v>
      </c>
      <c r="C978" t="s">
        <v>27</v>
      </c>
      <c r="D978" t="s">
        <v>125</v>
      </c>
    </row>
    <row r="979" spans="1:4" x14ac:dyDescent="0.25">
      <c r="A979">
        <v>971</v>
      </c>
      <c r="B979" t="s">
        <v>1099</v>
      </c>
      <c r="C979" t="s">
        <v>58</v>
      </c>
      <c r="D979" t="s">
        <v>199</v>
      </c>
    </row>
    <row r="980" spans="1:4" x14ac:dyDescent="0.25">
      <c r="A980">
        <v>972</v>
      </c>
      <c r="B980" t="s">
        <v>1099</v>
      </c>
      <c r="C980" t="s">
        <v>53</v>
      </c>
      <c r="D980" t="s">
        <v>188</v>
      </c>
    </row>
    <row r="981" spans="1:4" x14ac:dyDescent="0.25">
      <c r="A981">
        <v>973</v>
      </c>
      <c r="B981" t="s">
        <v>1100</v>
      </c>
      <c r="C981" t="s">
        <v>27</v>
      </c>
      <c r="D981" t="s">
        <v>64</v>
      </c>
    </row>
    <row r="982" spans="1:4" x14ac:dyDescent="0.25">
      <c r="A982">
        <v>974</v>
      </c>
      <c r="B982" t="s">
        <v>1100</v>
      </c>
      <c r="C982" t="s">
        <v>19</v>
      </c>
      <c r="D982" t="s">
        <v>140</v>
      </c>
    </row>
    <row r="983" spans="1:4" x14ac:dyDescent="0.25">
      <c r="A983">
        <v>975</v>
      </c>
      <c r="B983" t="s">
        <v>1101</v>
      </c>
      <c r="C983" t="s">
        <v>25</v>
      </c>
      <c r="D983" t="s">
        <v>18</v>
      </c>
    </row>
    <row r="984" spans="1:4" x14ac:dyDescent="0.25">
      <c r="A984">
        <v>976</v>
      </c>
      <c r="B984" t="s">
        <v>1102</v>
      </c>
      <c r="C984" t="s">
        <v>13</v>
      </c>
      <c r="D984" t="s">
        <v>437</v>
      </c>
    </row>
    <row r="985" spans="1:4" x14ac:dyDescent="0.25">
      <c r="A985">
        <v>977</v>
      </c>
      <c r="B985" t="s">
        <v>1102</v>
      </c>
      <c r="C985" t="s">
        <v>377</v>
      </c>
      <c r="D985" t="s">
        <v>14</v>
      </c>
    </row>
    <row r="986" spans="1:4" x14ac:dyDescent="0.25">
      <c r="A986">
        <v>978</v>
      </c>
      <c r="B986" t="s">
        <v>1102</v>
      </c>
      <c r="C986" t="s">
        <v>69</v>
      </c>
      <c r="D986" t="s">
        <v>83</v>
      </c>
    </row>
    <row r="987" spans="1:4" x14ac:dyDescent="0.25">
      <c r="A987">
        <v>979</v>
      </c>
      <c r="B987" t="s">
        <v>1102</v>
      </c>
      <c r="C987" t="s">
        <v>143</v>
      </c>
      <c r="D987" t="s">
        <v>183</v>
      </c>
    </row>
    <row r="988" spans="1:4" x14ac:dyDescent="0.25">
      <c r="A988">
        <v>980</v>
      </c>
      <c r="B988" t="s">
        <v>1102</v>
      </c>
      <c r="C988" t="s">
        <v>328</v>
      </c>
      <c r="D988" t="s">
        <v>183</v>
      </c>
    </row>
    <row r="989" spans="1:4" x14ac:dyDescent="0.25">
      <c r="A989">
        <v>981</v>
      </c>
      <c r="B989" t="s">
        <v>1102</v>
      </c>
      <c r="C989" t="s">
        <v>194</v>
      </c>
      <c r="D989" t="s">
        <v>267</v>
      </c>
    </row>
    <row r="990" spans="1:4" x14ac:dyDescent="0.25">
      <c r="A990">
        <v>982</v>
      </c>
      <c r="B990" t="s">
        <v>1102</v>
      </c>
      <c r="C990" t="s">
        <v>474</v>
      </c>
      <c r="D990" t="s">
        <v>78</v>
      </c>
    </row>
    <row r="991" spans="1:4" x14ac:dyDescent="0.25">
      <c r="A991">
        <v>983</v>
      </c>
      <c r="B991" t="s">
        <v>1102</v>
      </c>
      <c r="C991" t="s">
        <v>474</v>
      </c>
      <c r="D991" t="s">
        <v>14</v>
      </c>
    </row>
    <row r="992" spans="1:4" x14ac:dyDescent="0.25">
      <c r="A992">
        <v>984</v>
      </c>
      <c r="B992" t="s">
        <v>1102</v>
      </c>
      <c r="C992" t="s">
        <v>294</v>
      </c>
      <c r="D992" t="s">
        <v>73</v>
      </c>
    </row>
    <row r="993" spans="1:4" x14ac:dyDescent="0.25">
      <c r="A993">
        <v>985</v>
      </c>
      <c r="B993" t="s">
        <v>1104</v>
      </c>
      <c r="C993" t="s">
        <v>459</v>
      </c>
      <c r="D993" t="s">
        <v>11</v>
      </c>
    </row>
    <row r="994" spans="1:4" x14ac:dyDescent="0.25">
      <c r="A994">
        <v>986</v>
      </c>
      <c r="B994" t="s">
        <v>1104</v>
      </c>
      <c r="C994" t="s">
        <v>36</v>
      </c>
      <c r="D994" t="s">
        <v>199</v>
      </c>
    </row>
    <row r="995" spans="1:4" x14ac:dyDescent="0.25">
      <c r="A995">
        <v>987</v>
      </c>
      <c r="B995" t="s">
        <v>1104</v>
      </c>
      <c r="C995" t="s">
        <v>553</v>
      </c>
      <c r="D995" t="s">
        <v>26</v>
      </c>
    </row>
    <row r="996" spans="1:4" x14ac:dyDescent="0.25">
      <c r="A996">
        <v>988</v>
      </c>
      <c r="B996" t="s">
        <v>1104</v>
      </c>
      <c r="C996" t="s">
        <v>58</v>
      </c>
      <c r="D996" t="s">
        <v>11</v>
      </c>
    </row>
    <row r="997" spans="1:4" x14ac:dyDescent="0.25">
      <c r="A997">
        <v>989</v>
      </c>
      <c r="B997" t="s">
        <v>1104</v>
      </c>
      <c r="C997" t="s">
        <v>163</v>
      </c>
      <c r="D997" t="s">
        <v>26</v>
      </c>
    </row>
    <row r="998" spans="1:4" x14ac:dyDescent="0.25">
      <c r="A998">
        <v>990</v>
      </c>
      <c r="B998" t="s">
        <v>1104</v>
      </c>
      <c r="C998" t="s">
        <v>44</v>
      </c>
      <c r="D998" t="s">
        <v>124</v>
      </c>
    </row>
    <row r="999" spans="1:4" x14ac:dyDescent="0.25">
      <c r="A999">
        <v>991</v>
      </c>
      <c r="B999" t="s">
        <v>1104</v>
      </c>
      <c r="C999" t="s">
        <v>53</v>
      </c>
      <c r="D999" t="s">
        <v>124</v>
      </c>
    </row>
    <row r="1000" spans="1:4" x14ac:dyDescent="0.25">
      <c r="A1000">
        <v>992</v>
      </c>
      <c r="B1000" t="s">
        <v>1104</v>
      </c>
      <c r="C1000" t="s">
        <v>53</v>
      </c>
      <c r="D1000" t="s">
        <v>80</v>
      </c>
    </row>
    <row r="1001" spans="1:4" x14ac:dyDescent="0.25">
      <c r="A1001">
        <v>993</v>
      </c>
      <c r="B1001" t="s">
        <v>1104</v>
      </c>
      <c r="C1001" t="s">
        <v>276</v>
      </c>
      <c r="D1001" t="s">
        <v>105</v>
      </c>
    </row>
    <row r="1002" spans="1:4" x14ac:dyDescent="0.25">
      <c r="A1002">
        <v>994</v>
      </c>
      <c r="B1002" t="s">
        <v>1104</v>
      </c>
      <c r="C1002" t="s">
        <v>25</v>
      </c>
      <c r="D1002" t="s">
        <v>125</v>
      </c>
    </row>
    <row r="1003" spans="1:4" x14ac:dyDescent="0.25">
      <c r="A1003">
        <v>995</v>
      </c>
      <c r="B1003" t="s">
        <v>1104</v>
      </c>
      <c r="C1003" t="s">
        <v>4</v>
      </c>
      <c r="D1003" t="s">
        <v>202</v>
      </c>
    </row>
    <row r="1004" spans="1:4" x14ac:dyDescent="0.25">
      <c r="A1004">
        <v>996</v>
      </c>
      <c r="B1004" t="s">
        <v>1104</v>
      </c>
      <c r="C1004" t="s">
        <v>4</v>
      </c>
      <c r="D1004" t="s">
        <v>140</v>
      </c>
    </row>
    <row r="1005" spans="1:4" x14ac:dyDescent="0.25">
      <c r="A1005">
        <v>997</v>
      </c>
      <c r="B1005" t="s">
        <v>1104</v>
      </c>
      <c r="C1005" t="s">
        <v>96</v>
      </c>
      <c r="D1005" t="s">
        <v>80</v>
      </c>
    </row>
    <row r="1006" spans="1:4" x14ac:dyDescent="0.25">
      <c r="A1006">
        <v>998</v>
      </c>
      <c r="B1006" t="s">
        <v>1104</v>
      </c>
      <c r="C1006" t="s">
        <v>27</v>
      </c>
      <c r="D1006" t="s">
        <v>18</v>
      </c>
    </row>
    <row r="1007" spans="1:4" x14ac:dyDescent="0.25">
      <c r="A1007">
        <v>999</v>
      </c>
      <c r="B1007" t="s">
        <v>1104</v>
      </c>
      <c r="C1007" t="s">
        <v>38</v>
      </c>
      <c r="D1007" t="s">
        <v>26</v>
      </c>
    </row>
    <row r="1008" spans="1:4" x14ac:dyDescent="0.25">
      <c r="A1008">
        <v>1000</v>
      </c>
      <c r="B1008" t="s">
        <v>1104</v>
      </c>
      <c r="C1008" t="s">
        <v>19</v>
      </c>
      <c r="D1008" t="s">
        <v>18</v>
      </c>
    </row>
    <row r="1009" spans="1:4" x14ac:dyDescent="0.25">
      <c r="A1009">
        <v>1001</v>
      </c>
      <c r="B1009" t="s">
        <v>1104</v>
      </c>
      <c r="C1009" t="s">
        <v>464</v>
      </c>
      <c r="D1009" t="s">
        <v>202</v>
      </c>
    </row>
    <row r="1010" spans="1:4" x14ac:dyDescent="0.25">
      <c r="A1010">
        <v>1002</v>
      </c>
      <c r="B1010" t="s">
        <v>1106</v>
      </c>
      <c r="C1010" t="s">
        <v>13</v>
      </c>
      <c r="D1010" t="s">
        <v>85</v>
      </c>
    </row>
    <row r="1011" spans="1:4" x14ac:dyDescent="0.25">
      <c r="A1011">
        <v>1003</v>
      </c>
      <c r="B1011" t="s">
        <v>1106</v>
      </c>
      <c r="C1011" t="s">
        <v>69</v>
      </c>
      <c r="D1011" t="s">
        <v>14</v>
      </c>
    </row>
    <row r="1012" spans="1:4" x14ac:dyDescent="0.25">
      <c r="A1012">
        <v>1004</v>
      </c>
      <c r="B1012" t="s">
        <v>1106</v>
      </c>
      <c r="C1012" t="s">
        <v>317</v>
      </c>
      <c r="D1012" t="s">
        <v>22</v>
      </c>
    </row>
    <row r="1013" spans="1:4" x14ac:dyDescent="0.25">
      <c r="A1013">
        <v>1005</v>
      </c>
      <c r="B1013" t="s">
        <v>1106</v>
      </c>
      <c r="C1013" t="s">
        <v>136</v>
      </c>
      <c r="D1013" t="s">
        <v>82</v>
      </c>
    </row>
    <row r="1014" spans="1:4" x14ac:dyDescent="0.25">
      <c r="A1014">
        <v>1006</v>
      </c>
      <c r="B1014" t="s">
        <v>1106</v>
      </c>
      <c r="C1014" t="s">
        <v>132</v>
      </c>
      <c r="D1014" t="s">
        <v>211</v>
      </c>
    </row>
    <row r="1015" spans="1:4" x14ac:dyDescent="0.25">
      <c r="A1015">
        <v>1007</v>
      </c>
      <c r="B1015" t="s">
        <v>1107</v>
      </c>
      <c r="C1015" t="s">
        <v>309</v>
      </c>
      <c r="D1015" t="s">
        <v>130</v>
      </c>
    </row>
    <row r="1016" spans="1:4" x14ac:dyDescent="0.25">
      <c r="A1016">
        <v>1008</v>
      </c>
      <c r="B1016" t="s">
        <v>1107</v>
      </c>
      <c r="C1016" t="s">
        <v>58</v>
      </c>
      <c r="D1016" t="s">
        <v>80</v>
      </c>
    </row>
    <row r="1017" spans="1:4" x14ac:dyDescent="0.25">
      <c r="A1017">
        <v>1009</v>
      </c>
      <c r="B1017" t="s">
        <v>1107</v>
      </c>
      <c r="C1017" t="s">
        <v>53</v>
      </c>
      <c r="D1017" t="s">
        <v>125</v>
      </c>
    </row>
    <row r="1018" spans="1:4" x14ac:dyDescent="0.25">
      <c r="A1018">
        <v>1010</v>
      </c>
      <c r="B1018" t="s">
        <v>1107</v>
      </c>
      <c r="C1018" t="s">
        <v>4</v>
      </c>
      <c r="D1018" t="s">
        <v>18</v>
      </c>
    </row>
    <row r="1019" spans="1:4" x14ac:dyDescent="0.25">
      <c r="A1019">
        <v>1011</v>
      </c>
      <c r="B1019" t="s">
        <v>1108</v>
      </c>
      <c r="C1019" t="s">
        <v>55</v>
      </c>
      <c r="D1019" t="s">
        <v>14</v>
      </c>
    </row>
    <row r="1020" spans="1:4" x14ac:dyDescent="0.25">
      <c r="A1020">
        <v>1012</v>
      </c>
      <c r="B1020" t="s">
        <v>1109</v>
      </c>
      <c r="C1020" t="s">
        <v>163</v>
      </c>
      <c r="D1020" t="s">
        <v>18</v>
      </c>
    </row>
    <row r="1021" spans="1:4" x14ac:dyDescent="0.25">
      <c r="A1021">
        <v>1013</v>
      </c>
      <c r="B1021" t="s">
        <v>1109</v>
      </c>
      <c r="C1021" t="s">
        <v>129</v>
      </c>
      <c r="D1021" t="s">
        <v>64</v>
      </c>
    </row>
    <row r="1022" spans="1:4" x14ac:dyDescent="0.25">
      <c r="A1022">
        <v>1014</v>
      </c>
      <c r="B1022" t="s">
        <v>1110</v>
      </c>
      <c r="C1022" t="s">
        <v>23</v>
      </c>
      <c r="D1022" t="s">
        <v>73</v>
      </c>
    </row>
    <row r="1023" spans="1:4" x14ac:dyDescent="0.25">
      <c r="A1023">
        <v>1015</v>
      </c>
      <c r="B1023" t="s">
        <v>1110</v>
      </c>
      <c r="C1023" t="s">
        <v>132</v>
      </c>
      <c r="D1023" t="s">
        <v>73</v>
      </c>
    </row>
    <row r="1024" spans="1:4" x14ac:dyDescent="0.25">
      <c r="A1024">
        <v>1016</v>
      </c>
      <c r="B1024" t="s">
        <v>1110</v>
      </c>
      <c r="C1024" t="s">
        <v>1111</v>
      </c>
      <c r="D1024" t="s">
        <v>85</v>
      </c>
    </row>
    <row r="1025" spans="1:4" x14ac:dyDescent="0.25">
      <c r="A1025">
        <v>1017</v>
      </c>
      <c r="B1025" t="s">
        <v>1112</v>
      </c>
      <c r="C1025" t="s">
        <v>193</v>
      </c>
      <c r="D1025" t="s">
        <v>167</v>
      </c>
    </row>
    <row r="1026" spans="1:4" x14ac:dyDescent="0.25">
      <c r="A1026">
        <v>1018</v>
      </c>
      <c r="B1026" t="s">
        <v>1113</v>
      </c>
      <c r="C1026" t="s">
        <v>147</v>
      </c>
      <c r="D1026" t="s">
        <v>437</v>
      </c>
    </row>
    <row r="1027" spans="1:4" x14ac:dyDescent="0.25">
      <c r="A1027">
        <v>1019</v>
      </c>
      <c r="B1027" t="s">
        <v>1114</v>
      </c>
      <c r="C1027" t="s">
        <v>53</v>
      </c>
      <c r="D1027" t="s">
        <v>98</v>
      </c>
    </row>
    <row r="1028" spans="1:4" x14ac:dyDescent="0.25">
      <c r="A1028">
        <v>1020</v>
      </c>
      <c r="B1028" t="s">
        <v>1115</v>
      </c>
      <c r="C1028" t="s">
        <v>274</v>
      </c>
      <c r="D1028" t="s">
        <v>14</v>
      </c>
    </row>
    <row r="1029" spans="1:4" x14ac:dyDescent="0.25">
      <c r="A1029">
        <v>1021</v>
      </c>
      <c r="B1029" t="s">
        <v>1116</v>
      </c>
      <c r="C1029" t="s">
        <v>1117</v>
      </c>
      <c r="D1029" t="s">
        <v>1118</v>
      </c>
    </row>
    <row r="1030" spans="1:4" x14ac:dyDescent="0.25">
      <c r="A1030">
        <v>1022</v>
      </c>
      <c r="B1030" t="s">
        <v>1119</v>
      </c>
      <c r="C1030" t="s">
        <v>1120</v>
      </c>
      <c r="D1030" t="s">
        <v>1121</v>
      </c>
    </row>
    <row r="1031" spans="1:4" x14ac:dyDescent="0.25">
      <c r="A1031">
        <v>1023</v>
      </c>
      <c r="B1031" t="s">
        <v>1122</v>
      </c>
      <c r="C1031" t="s">
        <v>38</v>
      </c>
      <c r="D1031" t="s">
        <v>199</v>
      </c>
    </row>
    <row r="1032" spans="1:4" x14ac:dyDescent="0.25">
      <c r="A1032">
        <v>1024</v>
      </c>
      <c r="B1032" t="s">
        <v>1123</v>
      </c>
      <c r="C1032" t="s">
        <v>276</v>
      </c>
      <c r="D1032" t="s">
        <v>26</v>
      </c>
    </row>
    <row r="1033" spans="1:4" x14ac:dyDescent="0.25">
      <c r="A1033">
        <v>1025</v>
      </c>
      <c r="B1033" t="s">
        <v>1124</v>
      </c>
      <c r="C1033" t="s">
        <v>13</v>
      </c>
      <c r="D1033" t="s">
        <v>267</v>
      </c>
    </row>
    <row r="1034" spans="1:4" x14ac:dyDescent="0.25">
      <c r="A1034">
        <v>1026</v>
      </c>
      <c r="B1034" t="s">
        <v>1124</v>
      </c>
      <c r="C1034" t="s">
        <v>136</v>
      </c>
      <c r="D1034" t="s">
        <v>267</v>
      </c>
    </row>
    <row r="1035" spans="1:4" x14ac:dyDescent="0.25">
      <c r="A1035">
        <v>1027</v>
      </c>
      <c r="B1035" t="s">
        <v>1125</v>
      </c>
      <c r="C1035" t="s">
        <v>21</v>
      </c>
      <c r="D1035" t="s">
        <v>16</v>
      </c>
    </row>
    <row r="1036" spans="1:4" x14ac:dyDescent="0.25">
      <c r="A1036">
        <v>1028</v>
      </c>
      <c r="B1036" t="s">
        <v>1126</v>
      </c>
      <c r="C1036" t="s">
        <v>23</v>
      </c>
      <c r="D1036" t="s">
        <v>85</v>
      </c>
    </row>
    <row r="1037" spans="1:4" x14ac:dyDescent="0.25">
      <c r="A1037">
        <v>1029</v>
      </c>
      <c r="B1037" t="s">
        <v>1127</v>
      </c>
      <c r="C1037" t="s">
        <v>143</v>
      </c>
      <c r="D1037" t="s">
        <v>88</v>
      </c>
    </row>
    <row r="1038" spans="1:4" x14ac:dyDescent="0.25">
      <c r="A1038">
        <v>1030</v>
      </c>
      <c r="B1038" t="s">
        <v>1129</v>
      </c>
      <c r="C1038" t="s">
        <v>55</v>
      </c>
      <c r="D1038" t="s">
        <v>14</v>
      </c>
    </row>
    <row r="1039" spans="1:4" x14ac:dyDescent="0.25">
      <c r="A1039">
        <v>1031</v>
      </c>
      <c r="B1039" t="s">
        <v>1130</v>
      </c>
      <c r="C1039" t="s">
        <v>23</v>
      </c>
      <c r="D1039" t="s">
        <v>134</v>
      </c>
    </row>
    <row r="1040" spans="1:4" x14ac:dyDescent="0.25">
      <c r="A1040">
        <v>1032</v>
      </c>
      <c r="B1040" t="s">
        <v>1131</v>
      </c>
      <c r="C1040" t="s">
        <v>181</v>
      </c>
      <c r="D1040" t="s">
        <v>64</v>
      </c>
    </row>
    <row r="1041" spans="1:4" x14ac:dyDescent="0.25">
      <c r="A1041">
        <v>1033</v>
      </c>
      <c r="B1041" t="s">
        <v>1132</v>
      </c>
      <c r="C1041" t="s">
        <v>99</v>
      </c>
      <c r="D1041" t="s">
        <v>64</v>
      </c>
    </row>
    <row r="1042" spans="1:4" x14ac:dyDescent="0.25">
      <c r="A1042">
        <v>1034</v>
      </c>
      <c r="B1042" t="s">
        <v>1133</v>
      </c>
      <c r="C1042" t="s">
        <v>84</v>
      </c>
      <c r="D1042" t="s">
        <v>240</v>
      </c>
    </row>
    <row r="1043" spans="1:4" x14ac:dyDescent="0.25">
      <c r="A1043">
        <v>1035</v>
      </c>
      <c r="B1043" t="s">
        <v>1133</v>
      </c>
      <c r="C1043" t="s">
        <v>911</v>
      </c>
      <c r="D1043" t="s">
        <v>105</v>
      </c>
    </row>
    <row r="1044" spans="1:4" x14ac:dyDescent="0.25">
      <c r="A1044">
        <v>1036</v>
      </c>
      <c r="B1044" t="s">
        <v>1133</v>
      </c>
      <c r="C1044" t="s">
        <v>94</v>
      </c>
      <c r="D1044" t="s">
        <v>201</v>
      </c>
    </row>
    <row r="1045" spans="1:4" x14ac:dyDescent="0.25">
      <c r="A1045">
        <v>1037</v>
      </c>
      <c r="B1045" t="s">
        <v>1134</v>
      </c>
      <c r="C1045" t="s">
        <v>147</v>
      </c>
      <c r="D1045" t="s">
        <v>16</v>
      </c>
    </row>
    <row r="1046" spans="1:4" x14ac:dyDescent="0.25">
      <c r="A1046">
        <v>1038</v>
      </c>
      <c r="B1046" t="s">
        <v>1134</v>
      </c>
      <c r="C1046" t="s">
        <v>7</v>
      </c>
      <c r="D1046" t="s">
        <v>64</v>
      </c>
    </row>
    <row r="1047" spans="1:4" x14ac:dyDescent="0.25">
      <c r="A1047">
        <v>1039</v>
      </c>
      <c r="B1047" t="s">
        <v>1135</v>
      </c>
      <c r="C1047" t="s">
        <v>94</v>
      </c>
      <c r="D1047" t="s">
        <v>18</v>
      </c>
    </row>
    <row r="1048" spans="1:4" x14ac:dyDescent="0.25">
      <c r="A1048">
        <v>1040</v>
      </c>
      <c r="B1048" t="s">
        <v>1136</v>
      </c>
      <c r="C1048" t="s">
        <v>1137</v>
      </c>
      <c r="D1048" t="s">
        <v>14</v>
      </c>
    </row>
    <row r="1049" spans="1:4" x14ac:dyDescent="0.25">
      <c r="A1049">
        <v>1041</v>
      </c>
      <c r="B1049" t="s">
        <v>1138</v>
      </c>
      <c r="C1049" t="s">
        <v>38</v>
      </c>
      <c r="D1049" t="s">
        <v>188</v>
      </c>
    </row>
    <row r="1050" spans="1:4" x14ac:dyDescent="0.25">
      <c r="A1050">
        <v>1042</v>
      </c>
      <c r="B1050" t="s">
        <v>1138</v>
      </c>
      <c r="C1050" t="s">
        <v>132</v>
      </c>
      <c r="D1050" t="s">
        <v>267</v>
      </c>
    </row>
    <row r="1051" spans="1:4" x14ac:dyDescent="0.25">
      <c r="A1051">
        <v>1043</v>
      </c>
      <c r="B1051" t="s">
        <v>1139</v>
      </c>
      <c r="C1051" t="s">
        <v>69</v>
      </c>
      <c r="D1051" t="s">
        <v>267</v>
      </c>
    </row>
    <row r="1052" spans="1:4" x14ac:dyDescent="0.25">
      <c r="A1052">
        <v>1044</v>
      </c>
      <c r="B1052" t="s">
        <v>1140</v>
      </c>
      <c r="C1052" t="s">
        <v>1141</v>
      </c>
      <c r="D1052" t="s">
        <v>70</v>
      </c>
    </row>
    <row r="1053" spans="1:4" x14ac:dyDescent="0.25">
      <c r="A1053">
        <v>1045</v>
      </c>
      <c r="B1053" t="s">
        <v>1140</v>
      </c>
      <c r="C1053" t="s">
        <v>89</v>
      </c>
      <c r="D1053" t="s">
        <v>2</v>
      </c>
    </row>
    <row r="1054" spans="1:4" x14ac:dyDescent="0.25">
      <c r="A1054">
        <v>1046</v>
      </c>
      <c r="B1054" t="s">
        <v>1142</v>
      </c>
      <c r="C1054" t="s">
        <v>129</v>
      </c>
      <c r="D1054" t="s">
        <v>188</v>
      </c>
    </row>
    <row r="1055" spans="1:4" x14ac:dyDescent="0.25">
      <c r="A1055">
        <v>1047</v>
      </c>
      <c r="B1055" t="s">
        <v>1143</v>
      </c>
      <c r="C1055" t="s">
        <v>93</v>
      </c>
      <c r="D1055" t="s">
        <v>202</v>
      </c>
    </row>
    <row r="1056" spans="1:4" x14ac:dyDescent="0.25">
      <c r="A1056">
        <v>1048</v>
      </c>
      <c r="B1056" t="s">
        <v>1144</v>
      </c>
      <c r="C1056" t="s">
        <v>55</v>
      </c>
      <c r="D1056" t="s">
        <v>88</v>
      </c>
    </row>
    <row r="1057" spans="1:4" x14ac:dyDescent="0.25">
      <c r="A1057">
        <v>1049</v>
      </c>
      <c r="B1057" t="s">
        <v>1144</v>
      </c>
      <c r="C1057" t="s">
        <v>100</v>
      </c>
      <c r="D1057" t="s">
        <v>88</v>
      </c>
    </row>
    <row r="1058" spans="1:4" x14ac:dyDescent="0.25">
      <c r="A1058">
        <v>1050</v>
      </c>
      <c r="B1058" t="s">
        <v>1145</v>
      </c>
      <c r="C1058" t="s">
        <v>317</v>
      </c>
      <c r="D1058" t="s">
        <v>85</v>
      </c>
    </row>
    <row r="1059" spans="1:4" x14ac:dyDescent="0.25">
      <c r="A1059">
        <v>1051</v>
      </c>
      <c r="B1059" t="s">
        <v>1146</v>
      </c>
      <c r="C1059" t="s">
        <v>93</v>
      </c>
      <c r="D1059" t="s">
        <v>18</v>
      </c>
    </row>
    <row r="1060" spans="1:4" x14ac:dyDescent="0.25">
      <c r="A1060">
        <v>1052</v>
      </c>
      <c r="B1060" t="s">
        <v>1147</v>
      </c>
      <c r="C1060" t="s">
        <v>317</v>
      </c>
      <c r="D1060" t="s">
        <v>85</v>
      </c>
    </row>
    <row r="1061" spans="1:4" x14ac:dyDescent="0.25">
      <c r="A1061">
        <v>1053</v>
      </c>
      <c r="B1061" t="s">
        <v>1148</v>
      </c>
      <c r="C1061" t="s">
        <v>377</v>
      </c>
      <c r="D1061" t="s">
        <v>83</v>
      </c>
    </row>
    <row r="1062" spans="1:4" x14ac:dyDescent="0.25">
      <c r="A1062">
        <v>1054</v>
      </c>
      <c r="B1062" t="s">
        <v>1149</v>
      </c>
      <c r="C1062" t="s">
        <v>36</v>
      </c>
      <c r="D1062" t="s">
        <v>334</v>
      </c>
    </row>
    <row r="1063" spans="1:4" x14ac:dyDescent="0.25">
      <c r="A1063">
        <v>1055</v>
      </c>
      <c r="B1063" t="s">
        <v>1150</v>
      </c>
      <c r="C1063" t="s">
        <v>55</v>
      </c>
      <c r="D1063" t="s">
        <v>85</v>
      </c>
    </row>
    <row r="1064" spans="1:4" x14ac:dyDescent="0.25">
      <c r="A1064">
        <v>1056</v>
      </c>
      <c r="B1064" t="s">
        <v>1151</v>
      </c>
      <c r="C1064" t="s">
        <v>23</v>
      </c>
      <c r="D1064" t="s">
        <v>267</v>
      </c>
    </row>
    <row r="1065" spans="1:4" x14ac:dyDescent="0.25">
      <c r="A1065">
        <v>1057</v>
      </c>
      <c r="B1065" t="s">
        <v>1152</v>
      </c>
      <c r="C1065" t="s">
        <v>208</v>
      </c>
      <c r="D1065" t="s">
        <v>125</v>
      </c>
    </row>
    <row r="1066" spans="1:4" x14ac:dyDescent="0.25">
      <c r="A1066">
        <v>1058</v>
      </c>
      <c r="B1066" t="s">
        <v>1153</v>
      </c>
      <c r="C1066" t="s">
        <v>77</v>
      </c>
      <c r="D1066" t="s">
        <v>85</v>
      </c>
    </row>
    <row r="1067" spans="1:4" x14ac:dyDescent="0.25">
      <c r="A1067">
        <v>1059</v>
      </c>
      <c r="B1067" t="s">
        <v>1154</v>
      </c>
      <c r="C1067" t="s">
        <v>62</v>
      </c>
      <c r="D1067" t="s">
        <v>18</v>
      </c>
    </row>
    <row r="1068" spans="1:4" x14ac:dyDescent="0.25">
      <c r="A1068">
        <v>1060</v>
      </c>
      <c r="B1068" t="s">
        <v>1154</v>
      </c>
      <c r="C1068" t="s">
        <v>19</v>
      </c>
      <c r="D1068" t="s">
        <v>11</v>
      </c>
    </row>
    <row r="1069" spans="1:4" x14ac:dyDescent="0.25">
      <c r="A1069">
        <v>1061</v>
      </c>
      <c r="B1069" t="s">
        <v>1155</v>
      </c>
      <c r="C1069" t="s">
        <v>1141</v>
      </c>
      <c r="D1069" t="s">
        <v>267</v>
      </c>
    </row>
    <row r="1070" spans="1:4" x14ac:dyDescent="0.25">
      <c r="A1070">
        <v>1062</v>
      </c>
      <c r="B1070" t="s">
        <v>1156</v>
      </c>
      <c r="C1070" t="s">
        <v>96</v>
      </c>
      <c r="D1070" t="s">
        <v>334</v>
      </c>
    </row>
    <row r="1071" spans="1:4" x14ac:dyDescent="0.25">
      <c r="A1071">
        <v>1063</v>
      </c>
      <c r="B1071" t="s">
        <v>1157</v>
      </c>
      <c r="C1071" t="s">
        <v>63</v>
      </c>
      <c r="D1071" t="s">
        <v>80</v>
      </c>
    </row>
    <row r="1072" spans="1:4" x14ac:dyDescent="0.25">
      <c r="A1072">
        <v>1064</v>
      </c>
      <c r="B1072" t="s">
        <v>1158</v>
      </c>
      <c r="C1072" t="s">
        <v>147</v>
      </c>
      <c r="D1072" t="s">
        <v>437</v>
      </c>
    </row>
    <row r="1073" spans="1:4" x14ac:dyDescent="0.25">
      <c r="A1073">
        <v>1065</v>
      </c>
      <c r="B1073" t="s">
        <v>1159</v>
      </c>
      <c r="C1073" t="s">
        <v>132</v>
      </c>
      <c r="D1073" t="s">
        <v>85</v>
      </c>
    </row>
    <row r="1074" spans="1:4" x14ac:dyDescent="0.25">
      <c r="A1074">
        <v>1066</v>
      </c>
      <c r="B1074" t="s">
        <v>1160</v>
      </c>
      <c r="C1074" t="s">
        <v>4</v>
      </c>
      <c r="D1074" t="s">
        <v>18</v>
      </c>
    </row>
    <row r="1075" spans="1:4" x14ac:dyDescent="0.25">
      <c r="A1075">
        <v>1067</v>
      </c>
      <c r="B1075" t="s">
        <v>1161</v>
      </c>
      <c r="C1075" t="s">
        <v>69</v>
      </c>
      <c r="D1075" t="s">
        <v>85</v>
      </c>
    </row>
    <row r="1076" spans="1:4" x14ac:dyDescent="0.25">
      <c r="A1076">
        <v>1068</v>
      </c>
      <c r="B1076" t="s">
        <v>1162</v>
      </c>
      <c r="C1076" t="s">
        <v>96</v>
      </c>
      <c r="D1076" t="s">
        <v>125</v>
      </c>
    </row>
    <row r="1077" spans="1:4" x14ac:dyDescent="0.25">
      <c r="A1077">
        <v>1069</v>
      </c>
      <c r="B1077" t="s">
        <v>1163</v>
      </c>
      <c r="C1077" t="s">
        <v>44</v>
      </c>
      <c r="D1077" t="s">
        <v>11</v>
      </c>
    </row>
    <row r="1078" spans="1:4" x14ac:dyDescent="0.25">
      <c r="A1078">
        <v>1070</v>
      </c>
      <c r="B1078" t="s">
        <v>1164</v>
      </c>
      <c r="C1078" t="s">
        <v>76</v>
      </c>
      <c r="D1078" t="s">
        <v>16</v>
      </c>
    </row>
    <row r="1079" spans="1:4" x14ac:dyDescent="0.25">
      <c r="A1079">
        <v>1071</v>
      </c>
      <c r="B1079" t="s">
        <v>1165</v>
      </c>
      <c r="C1079" t="s">
        <v>19</v>
      </c>
      <c r="D1079" t="s">
        <v>105</v>
      </c>
    </row>
    <row r="1080" spans="1:4" x14ac:dyDescent="0.25">
      <c r="A1080">
        <v>1072</v>
      </c>
      <c r="B1080" t="s">
        <v>1166</v>
      </c>
      <c r="C1080" t="s">
        <v>261</v>
      </c>
      <c r="D1080" t="s">
        <v>80</v>
      </c>
    </row>
    <row r="1081" spans="1:4" x14ac:dyDescent="0.25">
      <c r="A1081">
        <v>1073</v>
      </c>
      <c r="B1081" t="s">
        <v>1167</v>
      </c>
      <c r="C1081" t="s">
        <v>147</v>
      </c>
      <c r="D1081" t="s">
        <v>88</v>
      </c>
    </row>
    <row r="1082" spans="1:4" x14ac:dyDescent="0.25">
      <c r="A1082">
        <v>1074</v>
      </c>
      <c r="B1082" t="s">
        <v>1168</v>
      </c>
      <c r="C1082" t="s">
        <v>489</v>
      </c>
      <c r="D1082" t="s">
        <v>183</v>
      </c>
    </row>
    <row r="1083" spans="1:4" x14ac:dyDescent="0.25">
      <c r="A1083">
        <v>1075</v>
      </c>
      <c r="B1083" t="s">
        <v>1169</v>
      </c>
      <c r="C1083" t="s">
        <v>53</v>
      </c>
      <c r="D1083" t="s">
        <v>125</v>
      </c>
    </row>
    <row r="1084" spans="1:4" x14ac:dyDescent="0.25">
      <c r="A1084">
        <v>1076</v>
      </c>
      <c r="B1084" t="s">
        <v>1170</v>
      </c>
      <c r="C1084" t="s">
        <v>69</v>
      </c>
      <c r="D1084" t="s">
        <v>437</v>
      </c>
    </row>
    <row r="1085" spans="1:4" x14ac:dyDescent="0.25">
      <c r="A1085">
        <v>1077</v>
      </c>
      <c r="B1085" t="s">
        <v>1171</v>
      </c>
      <c r="C1085" t="s">
        <v>63</v>
      </c>
      <c r="D1085" t="s">
        <v>80</v>
      </c>
    </row>
    <row r="1086" spans="1:4" x14ac:dyDescent="0.25">
      <c r="A1086">
        <v>1078</v>
      </c>
      <c r="B1086" t="s">
        <v>1172</v>
      </c>
      <c r="C1086" t="s">
        <v>143</v>
      </c>
      <c r="D1086" t="s">
        <v>70</v>
      </c>
    </row>
    <row r="1087" spans="1:4" x14ac:dyDescent="0.25">
      <c r="A1087">
        <v>1079</v>
      </c>
      <c r="B1087" t="s">
        <v>1172</v>
      </c>
      <c r="C1087" t="s">
        <v>147</v>
      </c>
      <c r="D1087" t="s">
        <v>82</v>
      </c>
    </row>
    <row r="1088" spans="1:4" x14ac:dyDescent="0.25">
      <c r="A1088">
        <v>1080</v>
      </c>
      <c r="B1088" t="s">
        <v>1173</v>
      </c>
      <c r="C1088" t="s">
        <v>58</v>
      </c>
      <c r="D1088" t="s">
        <v>64</v>
      </c>
    </row>
    <row r="1089" spans="1:4" x14ac:dyDescent="0.25">
      <c r="A1089">
        <v>1081</v>
      </c>
      <c r="B1089" t="s">
        <v>1173</v>
      </c>
      <c r="C1089" t="s">
        <v>208</v>
      </c>
      <c r="D1089" t="s">
        <v>125</v>
      </c>
    </row>
    <row r="1090" spans="1:4" x14ac:dyDescent="0.25">
      <c r="A1090">
        <v>1082</v>
      </c>
      <c r="B1090" t="s">
        <v>1173</v>
      </c>
      <c r="C1090" t="s">
        <v>181</v>
      </c>
      <c r="D1090" t="s">
        <v>18</v>
      </c>
    </row>
    <row r="1091" spans="1:4" x14ac:dyDescent="0.25">
      <c r="A1091">
        <v>1083</v>
      </c>
      <c r="B1091" t="s">
        <v>1174</v>
      </c>
      <c r="C1091" t="s">
        <v>93</v>
      </c>
      <c r="D1091" t="s">
        <v>64</v>
      </c>
    </row>
    <row r="1092" spans="1:4" x14ac:dyDescent="0.25">
      <c r="A1092">
        <v>1084</v>
      </c>
      <c r="B1092" t="s">
        <v>1175</v>
      </c>
      <c r="C1092" t="s">
        <v>13</v>
      </c>
      <c r="D1092" t="s">
        <v>86</v>
      </c>
    </row>
    <row r="1093" spans="1:4" x14ac:dyDescent="0.25">
      <c r="A1093">
        <v>1085</v>
      </c>
      <c r="B1093" t="s">
        <v>1175</v>
      </c>
      <c r="C1093" t="s">
        <v>84</v>
      </c>
      <c r="D1093" t="s">
        <v>82</v>
      </c>
    </row>
    <row r="1094" spans="1:4" x14ac:dyDescent="0.25">
      <c r="A1094">
        <v>1086</v>
      </c>
      <c r="B1094" t="s">
        <v>1175</v>
      </c>
      <c r="C1094" t="s">
        <v>193</v>
      </c>
      <c r="D1094" t="s">
        <v>73</v>
      </c>
    </row>
    <row r="1095" spans="1:4" x14ac:dyDescent="0.25">
      <c r="A1095">
        <v>1087</v>
      </c>
      <c r="B1095" t="s">
        <v>1175</v>
      </c>
      <c r="C1095" t="s">
        <v>474</v>
      </c>
      <c r="D1095" t="s">
        <v>267</v>
      </c>
    </row>
    <row r="1096" spans="1:4" x14ac:dyDescent="0.25">
      <c r="A1096">
        <v>1088</v>
      </c>
      <c r="B1096" t="s">
        <v>1175</v>
      </c>
      <c r="C1096" t="s">
        <v>294</v>
      </c>
      <c r="D1096" t="s">
        <v>73</v>
      </c>
    </row>
    <row r="1097" spans="1:4" x14ac:dyDescent="0.25">
      <c r="A1097">
        <v>1089</v>
      </c>
      <c r="B1097" t="s">
        <v>1175</v>
      </c>
      <c r="C1097" t="s">
        <v>132</v>
      </c>
      <c r="D1097" t="s">
        <v>16</v>
      </c>
    </row>
    <row r="1098" spans="1:4" x14ac:dyDescent="0.25">
      <c r="A1098">
        <v>1090</v>
      </c>
      <c r="B1098" t="s">
        <v>1175</v>
      </c>
      <c r="C1098" t="s">
        <v>132</v>
      </c>
      <c r="D1098" t="s">
        <v>22</v>
      </c>
    </row>
    <row r="1099" spans="1:4" x14ac:dyDescent="0.25">
      <c r="A1099">
        <v>1091</v>
      </c>
      <c r="B1099" t="s">
        <v>1175</v>
      </c>
      <c r="C1099" t="s">
        <v>132</v>
      </c>
      <c r="D1099" t="s">
        <v>134</v>
      </c>
    </row>
    <row r="1100" spans="1:4" x14ac:dyDescent="0.25">
      <c r="A1100">
        <v>1092</v>
      </c>
      <c r="B1100" t="s">
        <v>1175</v>
      </c>
      <c r="C1100" t="s">
        <v>132</v>
      </c>
      <c r="D1100" t="s">
        <v>183</v>
      </c>
    </row>
    <row r="1101" spans="1:4" x14ac:dyDescent="0.25">
      <c r="A1101">
        <v>1093</v>
      </c>
      <c r="B1101" t="s">
        <v>1176</v>
      </c>
      <c r="C1101" t="s">
        <v>129</v>
      </c>
      <c r="D1101" t="s">
        <v>11</v>
      </c>
    </row>
    <row r="1102" spans="1:4" x14ac:dyDescent="0.25">
      <c r="A1102">
        <v>1094</v>
      </c>
      <c r="B1102" t="s">
        <v>1176</v>
      </c>
      <c r="C1102" t="s">
        <v>942</v>
      </c>
      <c r="D1102" t="s">
        <v>64</v>
      </c>
    </row>
    <row r="1103" spans="1:4" x14ac:dyDescent="0.25">
      <c r="A1103">
        <v>1095</v>
      </c>
      <c r="B1103" t="s">
        <v>1176</v>
      </c>
      <c r="C1103" t="s">
        <v>63</v>
      </c>
      <c r="D1103" t="s">
        <v>18</v>
      </c>
    </row>
    <row r="1104" spans="1:4" x14ac:dyDescent="0.25">
      <c r="A1104">
        <v>1096</v>
      </c>
      <c r="B1104" t="s">
        <v>1176</v>
      </c>
      <c r="C1104" t="s">
        <v>94</v>
      </c>
      <c r="D1104" t="s">
        <v>18</v>
      </c>
    </row>
    <row r="1105" spans="1:4" x14ac:dyDescent="0.25">
      <c r="A1105">
        <v>1097</v>
      </c>
      <c r="B1105" t="s">
        <v>1176</v>
      </c>
      <c r="C1105" t="s">
        <v>1177</v>
      </c>
      <c r="D1105" t="s">
        <v>45</v>
      </c>
    </row>
    <row r="1106" spans="1:4" x14ac:dyDescent="0.25">
      <c r="A1106">
        <v>1098</v>
      </c>
      <c r="B1106" t="s">
        <v>1176</v>
      </c>
      <c r="C1106" t="s">
        <v>19</v>
      </c>
      <c r="D1106" t="s">
        <v>125</v>
      </c>
    </row>
    <row r="1107" spans="1:4" x14ac:dyDescent="0.25">
      <c r="A1107">
        <v>1099</v>
      </c>
      <c r="B1107" t="s">
        <v>1178</v>
      </c>
      <c r="C1107" t="s">
        <v>1179</v>
      </c>
      <c r="D1107" t="s">
        <v>1180</v>
      </c>
    </row>
    <row r="1108" spans="1:4" x14ac:dyDescent="0.25">
      <c r="A1108">
        <v>1100</v>
      </c>
      <c r="B1108" t="s">
        <v>1181</v>
      </c>
      <c r="C1108" t="s">
        <v>69</v>
      </c>
      <c r="D1108" t="s">
        <v>22</v>
      </c>
    </row>
    <row r="1109" spans="1:4" x14ac:dyDescent="0.25">
      <c r="A1109">
        <v>1101</v>
      </c>
      <c r="B1109" t="s">
        <v>1182</v>
      </c>
      <c r="C1109" t="s">
        <v>309</v>
      </c>
      <c r="D1109" t="s">
        <v>334</v>
      </c>
    </row>
    <row r="1110" spans="1:4" x14ac:dyDescent="0.25">
      <c r="A1110">
        <v>1102</v>
      </c>
      <c r="B1110" t="s">
        <v>1183</v>
      </c>
      <c r="C1110" t="s">
        <v>15</v>
      </c>
      <c r="D1110" t="s">
        <v>14</v>
      </c>
    </row>
    <row r="1111" spans="1:4" x14ac:dyDescent="0.25">
      <c r="A1111">
        <v>1103</v>
      </c>
      <c r="B1111" t="s">
        <v>1184</v>
      </c>
      <c r="C1111" t="s">
        <v>53</v>
      </c>
      <c r="D1111" t="s">
        <v>207</v>
      </c>
    </row>
    <row r="1112" spans="1:4" x14ac:dyDescent="0.25">
      <c r="A1112">
        <v>1104</v>
      </c>
      <c r="B1112" t="s">
        <v>1185</v>
      </c>
      <c r="C1112" t="s">
        <v>100</v>
      </c>
      <c r="D1112" t="s">
        <v>1186</v>
      </c>
    </row>
    <row r="1113" spans="1:4" x14ac:dyDescent="0.25">
      <c r="A1113">
        <v>1105</v>
      </c>
      <c r="B1113" t="s">
        <v>1185</v>
      </c>
      <c r="C1113" t="s">
        <v>143</v>
      </c>
      <c r="D1113" t="s">
        <v>1187</v>
      </c>
    </row>
    <row r="1114" spans="1:4" x14ac:dyDescent="0.25">
      <c r="A1114">
        <v>1106</v>
      </c>
      <c r="B1114" t="s">
        <v>1188</v>
      </c>
      <c r="C1114" t="s">
        <v>13</v>
      </c>
      <c r="D1114" t="s">
        <v>14</v>
      </c>
    </row>
    <row r="1115" spans="1:4" x14ac:dyDescent="0.25">
      <c r="A1115">
        <v>1107</v>
      </c>
      <c r="B1115" t="s">
        <v>1189</v>
      </c>
      <c r="C1115" t="s">
        <v>4</v>
      </c>
      <c r="D1115" t="s">
        <v>64</v>
      </c>
    </row>
    <row r="1116" spans="1:4" x14ac:dyDescent="0.25">
      <c r="A1116">
        <v>1108</v>
      </c>
      <c r="B1116" t="s">
        <v>1190</v>
      </c>
      <c r="C1116" t="s">
        <v>23</v>
      </c>
      <c r="D1116" t="s">
        <v>82</v>
      </c>
    </row>
    <row r="1117" spans="1:4" x14ac:dyDescent="0.25">
      <c r="A1117">
        <v>1109</v>
      </c>
      <c r="B1117" t="s">
        <v>1190</v>
      </c>
      <c r="C1117" t="s">
        <v>193</v>
      </c>
      <c r="D1117" t="s">
        <v>204</v>
      </c>
    </row>
    <row r="1118" spans="1:4" x14ac:dyDescent="0.25">
      <c r="A1118">
        <v>1110</v>
      </c>
      <c r="B1118" t="s">
        <v>1190</v>
      </c>
      <c r="C1118" t="s">
        <v>77</v>
      </c>
      <c r="D1118" t="s">
        <v>204</v>
      </c>
    </row>
    <row r="1119" spans="1:4" x14ac:dyDescent="0.25">
      <c r="A1119">
        <v>1111</v>
      </c>
      <c r="B1119" t="s">
        <v>1190</v>
      </c>
      <c r="C1119" t="s">
        <v>194</v>
      </c>
      <c r="D1119" t="s">
        <v>466</v>
      </c>
    </row>
    <row r="1120" spans="1:4" x14ac:dyDescent="0.25">
      <c r="A1120">
        <v>1112</v>
      </c>
      <c r="B1120" t="s">
        <v>1191</v>
      </c>
      <c r="C1120" t="s">
        <v>53</v>
      </c>
      <c r="D1120" t="s">
        <v>125</v>
      </c>
    </row>
    <row r="1121" spans="1:4" x14ac:dyDescent="0.25">
      <c r="A1121">
        <v>1113</v>
      </c>
      <c r="B1121" t="s">
        <v>1191</v>
      </c>
      <c r="C1121" t="s">
        <v>93</v>
      </c>
      <c r="D1121" t="s">
        <v>64</v>
      </c>
    </row>
    <row r="1122" spans="1:4" x14ac:dyDescent="0.25">
      <c r="A1122">
        <v>1114</v>
      </c>
      <c r="B1122" t="s">
        <v>1191</v>
      </c>
      <c r="C1122" t="s">
        <v>38</v>
      </c>
      <c r="D1122" t="s">
        <v>11</v>
      </c>
    </row>
    <row r="1123" spans="1:4" x14ac:dyDescent="0.25">
      <c r="A1123">
        <v>1115</v>
      </c>
      <c r="B1123" t="s">
        <v>1192</v>
      </c>
      <c r="C1123" t="s">
        <v>69</v>
      </c>
      <c r="D1123" t="s">
        <v>22</v>
      </c>
    </row>
    <row r="1124" spans="1:4" x14ac:dyDescent="0.25">
      <c r="A1124">
        <v>1116</v>
      </c>
      <c r="B1124" t="s">
        <v>1192</v>
      </c>
      <c r="C1124" t="s">
        <v>77</v>
      </c>
      <c r="D1124" t="s">
        <v>85</v>
      </c>
    </row>
    <row r="1125" spans="1:4" x14ac:dyDescent="0.25">
      <c r="A1125">
        <v>1117</v>
      </c>
      <c r="B1125" t="s">
        <v>1193</v>
      </c>
      <c r="C1125" t="s">
        <v>53</v>
      </c>
      <c r="D1125" t="s">
        <v>200</v>
      </c>
    </row>
    <row r="1126" spans="1:4" x14ac:dyDescent="0.25">
      <c r="A1126">
        <v>1118</v>
      </c>
      <c r="B1126" t="s">
        <v>1193</v>
      </c>
      <c r="C1126" t="s">
        <v>208</v>
      </c>
      <c r="D1126" t="s">
        <v>105</v>
      </c>
    </row>
    <row r="1127" spans="1:4" x14ac:dyDescent="0.25">
      <c r="A1127">
        <v>1119</v>
      </c>
      <c r="B1127" t="s">
        <v>1193</v>
      </c>
      <c r="C1127" t="s">
        <v>19</v>
      </c>
      <c r="D1127" t="s">
        <v>202</v>
      </c>
    </row>
    <row r="1128" spans="1:4" x14ac:dyDescent="0.25">
      <c r="A1128">
        <v>1120</v>
      </c>
      <c r="B1128" t="s">
        <v>1193</v>
      </c>
      <c r="C1128" t="s">
        <v>181</v>
      </c>
      <c r="D1128" t="s">
        <v>125</v>
      </c>
    </row>
    <row r="1129" spans="1:4" x14ac:dyDescent="0.25">
      <c r="A1129">
        <v>1121</v>
      </c>
      <c r="B1129" t="s">
        <v>1194</v>
      </c>
      <c r="C1129" t="s">
        <v>194</v>
      </c>
      <c r="D1129" t="s">
        <v>183</v>
      </c>
    </row>
    <row r="1130" spans="1:4" x14ac:dyDescent="0.25">
      <c r="A1130">
        <v>1122</v>
      </c>
      <c r="B1130" t="s">
        <v>1195</v>
      </c>
      <c r="C1130" t="s">
        <v>23</v>
      </c>
      <c r="D1130" t="s">
        <v>14</v>
      </c>
    </row>
    <row r="1131" spans="1:4" x14ac:dyDescent="0.25">
      <c r="A1131">
        <v>1123</v>
      </c>
      <c r="B1131" t="s">
        <v>1195</v>
      </c>
      <c r="C1131" t="s">
        <v>274</v>
      </c>
      <c r="D1131" t="s">
        <v>85</v>
      </c>
    </row>
    <row r="1132" spans="1:4" x14ac:dyDescent="0.25">
      <c r="A1132">
        <v>1124</v>
      </c>
      <c r="B1132" t="s">
        <v>1195</v>
      </c>
      <c r="C1132" t="s">
        <v>38</v>
      </c>
      <c r="D1132" t="s">
        <v>199</v>
      </c>
    </row>
    <row r="1133" spans="1:4" x14ac:dyDescent="0.25">
      <c r="A1133">
        <v>1125</v>
      </c>
      <c r="B1133" t="s">
        <v>1196</v>
      </c>
      <c r="C1133" t="s">
        <v>13</v>
      </c>
      <c r="D1133" t="s">
        <v>22</v>
      </c>
    </row>
    <row r="1134" spans="1:4" x14ac:dyDescent="0.25">
      <c r="A1134">
        <v>1126</v>
      </c>
      <c r="B1134" t="s">
        <v>1196</v>
      </c>
      <c r="C1134" t="s">
        <v>21</v>
      </c>
      <c r="D1134" t="s">
        <v>86</v>
      </c>
    </row>
    <row r="1135" spans="1:4" x14ac:dyDescent="0.25">
      <c r="A1135">
        <v>1127</v>
      </c>
      <c r="B1135" t="s">
        <v>1196</v>
      </c>
      <c r="C1135" t="s">
        <v>132</v>
      </c>
      <c r="D1135" t="s">
        <v>85</v>
      </c>
    </row>
    <row r="1136" spans="1:4" x14ac:dyDescent="0.25">
      <c r="A1136">
        <v>1128</v>
      </c>
      <c r="B1136" t="s">
        <v>1196</v>
      </c>
      <c r="C1136" t="s">
        <v>132</v>
      </c>
      <c r="D1136" t="s">
        <v>16</v>
      </c>
    </row>
    <row r="1137" spans="1:4" x14ac:dyDescent="0.25">
      <c r="A1137">
        <v>1129</v>
      </c>
      <c r="B1137" t="s">
        <v>1197</v>
      </c>
      <c r="C1137" t="s">
        <v>36</v>
      </c>
      <c r="D1137" t="s">
        <v>80</v>
      </c>
    </row>
    <row r="1138" spans="1:4" x14ac:dyDescent="0.25">
      <c r="A1138">
        <v>1130</v>
      </c>
      <c r="B1138" t="s">
        <v>1197</v>
      </c>
      <c r="C1138" t="s">
        <v>36</v>
      </c>
      <c r="D1138" t="s">
        <v>297</v>
      </c>
    </row>
    <row r="1139" spans="1:4" x14ac:dyDescent="0.25">
      <c r="A1139">
        <v>1131</v>
      </c>
      <c r="B1139" t="s">
        <v>1197</v>
      </c>
      <c r="C1139" t="s">
        <v>53</v>
      </c>
      <c r="D1139" t="s">
        <v>130</v>
      </c>
    </row>
    <row r="1140" spans="1:4" x14ac:dyDescent="0.25">
      <c r="A1140">
        <v>1132</v>
      </c>
      <c r="B1140" t="s">
        <v>1197</v>
      </c>
      <c r="C1140" t="s">
        <v>7</v>
      </c>
      <c r="D1140" t="s">
        <v>105</v>
      </c>
    </row>
    <row r="1141" spans="1:4" x14ac:dyDescent="0.25">
      <c r="A1141">
        <v>1133</v>
      </c>
      <c r="B1141" t="s">
        <v>1197</v>
      </c>
      <c r="C1141" t="s">
        <v>94</v>
      </c>
      <c r="D1141" t="s">
        <v>92</v>
      </c>
    </row>
    <row r="1142" spans="1:4" x14ac:dyDescent="0.25">
      <c r="A1142">
        <v>1134</v>
      </c>
      <c r="B1142" t="s">
        <v>1197</v>
      </c>
      <c r="C1142" t="s">
        <v>27</v>
      </c>
      <c r="D1142" t="s">
        <v>92</v>
      </c>
    </row>
    <row r="1143" spans="1:4" x14ac:dyDescent="0.25">
      <c r="A1143">
        <v>1135</v>
      </c>
      <c r="B1143" t="s">
        <v>1197</v>
      </c>
      <c r="C1143" t="s">
        <v>27</v>
      </c>
      <c r="D1143" t="s">
        <v>279</v>
      </c>
    </row>
    <row r="1144" spans="1:4" x14ac:dyDescent="0.25">
      <c r="A1144">
        <v>1136</v>
      </c>
      <c r="B1144" t="s">
        <v>1198</v>
      </c>
      <c r="C1144" t="s">
        <v>346</v>
      </c>
      <c r="D1144" t="s">
        <v>1199</v>
      </c>
    </row>
    <row r="1145" spans="1:4" x14ac:dyDescent="0.25">
      <c r="A1145">
        <v>1137</v>
      </c>
      <c r="B1145" t="s">
        <v>1198</v>
      </c>
      <c r="C1145" t="s">
        <v>38</v>
      </c>
      <c r="D1145" t="s">
        <v>217</v>
      </c>
    </row>
    <row r="1146" spans="1:4" x14ac:dyDescent="0.25">
      <c r="A1146">
        <v>1138</v>
      </c>
      <c r="B1146" t="s">
        <v>1200</v>
      </c>
      <c r="C1146" t="s">
        <v>317</v>
      </c>
      <c r="D1146" t="s">
        <v>83</v>
      </c>
    </row>
    <row r="1147" spans="1:4" x14ac:dyDescent="0.25">
      <c r="A1147">
        <v>1139</v>
      </c>
      <c r="B1147" t="s">
        <v>1201</v>
      </c>
      <c r="C1147" t="s">
        <v>132</v>
      </c>
      <c r="D1147" t="s">
        <v>122</v>
      </c>
    </row>
    <row r="1148" spans="1:4" x14ac:dyDescent="0.25">
      <c r="A1148">
        <v>1140</v>
      </c>
      <c r="B1148" t="s">
        <v>1202</v>
      </c>
      <c r="C1148" t="s">
        <v>147</v>
      </c>
      <c r="D1148" t="s">
        <v>22</v>
      </c>
    </row>
    <row r="1149" spans="1:4" x14ac:dyDescent="0.25">
      <c r="A1149">
        <v>1141</v>
      </c>
      <c r="B1149" t="s">
        <v>1203</v>
      </c>
      <c r="C1149" t="s">
        <v>163</v>
      </c>
      <c r="D1149" t="s">
        <v>18</v>
      </c>
    </row>
    <row r="1150" spans="1:4" x14ac:dyDescent="0.25">
      <c r="A1150">
        <v>1142</v>
      </c>
      <c r="B1150" t="s">
        <v>1203</v>
      </c>
      <c r="C1150" t="s">
        <v>4</v>
      </c>
      <c r="D1150" t="s">
        <v>18</v>
      </c>
    </row>
    <row r="1151" spans="1:4" x14ac:dyDescent="0.25">
      <c r="A1151">
        <v>1143</v>
      </c>
      <c r="B1151" t="s">
        <v>1204</v>
      </c>
      <c r="C1151" t="s">
        <v>100</v>
      </c>
      <c r="D1151" t="s">
        <v>267</v>
      </c>
    </row>
    <row r="1152" spans="1:4" x14ac:dyDescent="0.25">
      <c r="A1152">
        <v>1144</v>
      </c>
      <c r="B1152" t="s">
        <v>1204</v>
      </c>
      <c r="C1152" t="s">
        <v>151</v>
      </c>
      <c r="D1152" t="s">
        <v>267</v>
      </c>
    </row>
    <row r="1153" spans="1:4" x14ac:dyDescent="0.25">
      <c r="A1153">
        <v>1145</v>
      </c>
      <c r="B1153" t="s">
        <v>1206</v>
      </c>
      <c r="C1153" t="s">
        <v>21</v>
      </c>
      <c r="D1153" t="s">
        <v>85</v>
      </c>
    </row>
    <row r="1154" spans="1:4" x14ac:dyDescent="0.25">
      <c r="A1154">
        <v>1146</v>
      </c>
      <c r="B1154" t="s">
        <v>1207</v>
      </c>
      <c r="C1154" t="s">
        <v>55</v>
      </c>
      <c r="D1154" t="s">
        <v>83</v>
      </c>
    </row>
    <row r="1155" spans="1:4" x14ac:dyDescent="0.25">
      <c r="A1155">
        <v>1147</v>
      </c>
      <c r="B1155" t="s">
        <v>1208</v>
      </c>
      <c r="C1155" t="s">
        <v>21</v>
      </c>
      <c r="D1155" t="s">
        <v>73</v>
      </c>
    </row>
    <row r="1156" spans="1:4" x14ac:dyDescent="0.25">
      <c r="A1156">
        <v>1148</v>
      </c>
      <c r="B1156" t="s">
        <v>1209</v>
      </c>
      <c r="C1156" t="s">
        <v>4</v>
      </c>
      <c r="D1156" t="s">
        <v>11</v>
      </c>
    </row>
    <row r="1157" spans="1:4" x14ac:dyDescent="0.25">
      <c r="A1157">
        <v>1149</v>
      </c>
      <c r="B1157" t="s">
        <v>1209</v>
      </c>
      <c r="C1157" t="s">
        <v>346</v>
      </c>
      <c r="D1157" t="s">
        <v>130</v>
      </c>
    </row>
    <row r="1158" spans="1:4" x14ac:dyDescent="0.25">
      <c r="A1158">
        <v>1150</v>
      </c>
      <c r="B1158" t="s">
        <v>1210</v>
      </c>
      <c r="C1158" t="s">
        <v>53</v>
      </c>
      <c r="D1158" t="s">
        <v>80</v>
      </c>
    </row>
    <row r="1159" spans="1:4" x14ac:dyDescent="0.25">
      <c r="A1159">
        <v>1151</v>
      </c>
      <c r="B1159" t="s">
        <v>1211</v>
      </c>
      <c r="C1159" t="s">
        <v>13</v>
      </c>
      <c r="D1159" t="s">
        <v>16</v>
      </c>
    </row>
    <row r="1160" spans="1:4" x14ac:dyDescent="0.25">
      <c r="A1160">
        <v>1152</v>
      </c>
      <c r="B1160" t="s">
        <v>1212</v>
      </c>
      <c r="C1160" t="s">
        <v>21</v>
      </c>
      <c r="D1160" t="s">
        <v>22</v>
      </c>
    </row>
    <row r="1161" spans="1:4" x14ac:dyDescent="0.25">
      <c r="A1161">
        <v>1153</v>
      </c>
      <c r="B1161" t="s">
        <v>1213</v>
      </c>
      <c r="C1161" t="s">
        <v>23</v>
      </c>
      <c r="D1161" t="s">
        <v>22</v>
      </c>
    </row>
    <row r="1162" spans="1:4" x14ac:dyDescent="0.25">
      <c r="A1162">
        <v>1154</v>
      </c>
      <c r="B1162" t="s">
        <v>1213</v>
      </c>
      <c r="C1162" t="s">
        <v>23</v>
      </c>
      <c r="D1162" t="s">
        <v>70</v>
      </c>
    </row>
    <row r="1163" spans="1:4" x14ac:dyDescent="0.25">
      <c r="A1163">
        <v>1155</v>
      </c>
      <c r="B1163" t="s">
        <v>1213</v>
      </c>
      <c r="C1163" t="s">
        <v>23</v>
      </c>
      <c r="D1163" t="s">
        <v>183</v>
      </c>
    </row>
    <row r="1164" spans="1:4" x14ac:dyDescent="0.25">
      <c r="A1164">
        <v>1156</v>
      </c>
      <c r="B1164" t="s">
        <v>1213</v>
      </c>
      <c r="C1164" t="s">
        <v>13</v>
      </c>
      <c r="D1164" t="s">
        <v>22</v>
      </c>
    </row>
    <row r="1165" spans="1:4" x14ac:dyDescent="0.25">
      <c r="A1165">
        <v>1157</v>
      </c>
      <c r="B1165" t="s">
        <v>1213</v>
      </c>
      <c r="C1165" t="s">
        <v>55</v>
      </c>
      <c r="D1165" t="s">
        <v>267</v>
      </c>
    </row>
    <row r="1166" spans="1:4" x14ac:dyDescent="0.25">
      <c r="A1166">
        <v>1158</v>
      </c>
      <c r="B1166" t="s">
        <v>1213</v>
      </c>
      <c r="C1166" t="s">
        <v>555</v>
      </c>
      <c r="D1166" t="s">
        <v>22</v>
      </c>
    </row>
    <row r="1167" spans="1:4" x14ac:dyDescent="0.25">
      <c r="A1167">
        <v>1159</v>
      </c>
      <c r="B1167" t="s">
        <v>1213</v>
      </c>
      <c r="C1167" t="s">
        <v>377</v>
      </c>
      <c r="D1167" t="s">
        <v>186</v>
      </c>
    </row>
    <row r="1168" spans="1:4" x14ac:dyDescent="0.25">
      <c r="A1168">
        <v>1160</v>
      </c>
      <c r="B1168" t="s">
        <v>1213</v>
      </c>
      <c r="C1168" t="s">
        <v>100</v>
      </c>
      <c r="D1168" t="s">
        <v>205</v>
      </c>
    </row>
    <row r="1169" spans="1:4" x14ac:dyDescent="0.25">
      <c r="A1169">
        <v>1161</v>
      </c>
      <c r="B1169" t="s">
        <v>1213</v>
      </c>
      <c r="C1169" t="s">
        <v>143</v>
      </c>
      <c r="D1169" t="s">
        <v>85</v>
      </c>
    </row>
    <row r="1170" spans="1:4" x14ac:dyDescent="0.25">
      <c r="A1170">
        <v>1162</v>
      </c>
      <c r="B1170" t="s">
        <v>1213</v>
      </c>
      <c r="C1170" t="s">
        <v>194</v>
      </c>
      <c r="D1170" t="s">
        <v>16</v>
      </c>
    </row>
    <row r="1171" spans="1:4" x14ac:dyDescent="0.25">
      <c r="A1171">
        <v>1163</v>
      </c>
      <c r="B1171" t="s">
        <v>1213</v>
      </c>
      <c r="C1171" t="s">
        <v>21</v>
      </c>
      <c r="D1171" t="s">
        <v>16</v>
      </c>
    </row>
    <row r="1172" spans="1:4" x14ac:dyDescent="0.25">
      <c r="A1172">
        <v>1164</v>
      </c>
      <c r="B1172" t="s">
        <v>1213</v>
      </c>
      <c r="C1172" t="s">
        <v>540</v>
      </c>
      <c r="D1172" t="s">
        <v>86</v>
      </c>
    </row>
    <row r="1173" spans="1:4" x14ac:dyDescent="0.25">
      <c r="A1173">
        <v>1165</v>
      </c>
      <c r="B1173" t="s">
        <v>1213</v>
      </c>
      <c r="C1173" t="s">
        <v>132</v>
      </c>
      <c r="D1173" t="s">
        <v>85</v>
      </c>
    </row>
    <row r="1174" spans="1:4" x14ac:dyDescent="0.25">
      <c r="A1174">
        <v>1166</v>
      </c>
      <c r="B1174" t="s">
        <v>1213</v>
      </c>
      <c r="C1174" t="s">
        <v>1214</v>
      </c>
      <c r="D1174" t="s">
        <v>85</v>
      </c>
    </row>
    <row r="1175" spans="1:4" x14ac:dyDescent="0.25">
      <c r="A1175">
        <v>1167</v>
      </c>
      <c r="B1175" t="s">
        <v>1213</v>
      </c>
      <c r="C1175" t="s">
        <v>1</v>
      </c>
      <c r="D1175" t="s">
        <v>85</v>
      </c>
    </row>
    <row r="1176" spans="1:4" x14ac:dyDescent="0.25">
      <c r="A1176">
        <v>1168</v>
      </c>
      <c r="B1176" t="s">
        <v>1215</v>
      </c>
      <c r="C1176" t="s">
        <v>261</v>
      </c>
      <c r="D1176" t="s">
        <v>64</v>
      </c>
    </row>
    <row r="1177" spans="1:4" x14ac:dyDescent="0.25">
      <c r="A1177">
        <v>1169</v>
      </c>
      <c r="B1177" t="s">
        <v>1215</v>
      </c>
      <c r="C1177" t="s">
        <v>36</v>
      </c>
      <c r="D1177" t="s">
        <v>202</v>
      </c>
    </row>
    <row r="1178" spans="1:4" x14ac:dyDescent="0.25">
      <c r="A1178">
        <v>1170</v>
      </c>
      <c r="B1178" t="s">
        <v>1215</v>
      </c>
      <c r="C1178" t="s">
        <v>163</v>
      </c>
      <c r="D1178" t="s">
        <v>98</v>
      </c>
    </row>
    <row r="1179" spans="1:4" x14ac:dyDescent="0.25">
      <c r="A1179">
        <v>1171</v>
      </c>
      <c r="B1179" t="s">
        <v>1215</v>
      </c>
      <c r="C1179" t="s">
        <v>53</v>
      </c>
      <c r="D1179" t="s">
        <v>125</v>
      </c>
    </row>
    <row r="1180" spans="1:4" x14ac:dyDescent="0.25">
      <c r="A1180">
        <v>1172</v>
      </c>
      <c r="B1180" t="s">
        <v>1215</v>
      </c>
      <c r="C1180" t="s">
        <v>53</v>
      </c>
      <c r="D1180" t="s">
        <v>199</v>
      </c>
    </row>
    <row r="1181" spans="1:4" x14ac:dyDescent="0.25">
      <c r="A1181">
        <v>1173</v>
      </c>
      <c r="B1181" t="s">
        <v>1215</v>
      </c>
      <c r="C1181" t="s">
        <v>25</v>
      </c>
      <c r="D1181" t="s">
        <v>130</v>
      </c>
    </row>
    <row r="1182" spans="1:4" x14ac:dyDescent="0.25">
      <c r="A1182">
        <v>1174</v>
      </c>
      <c r="B1182" t="s">
        <v>1215</v>
      </c>
      <c r="C1182" t="s">
        <v>25</v>
      </c>
      <c r="D1182" t="s">
        <v>1008</v>
      </c>
    </row>
    <row r="1183" spans="1:4" x14ac:dyDescent="0.25">
      <c r="A1183">
        <v>1175</v>
      </c>
      <c r="B1183" t="s">
        <v>1215</v>
      </c>
      <c r="C1183" t="s">
        <v>4</v>
      </c>
      <c r="D1183" t="s">
        <v>500</v>
      </c>
    </row>
    <row r="1184" spans="1:4" x14ac:dyDescent="0.25">
      <c r="A1184">
        <v>1176</v>
      </c>
      <c r="B1184" t="s">
        <v>1215</v>
      </c>
      <c r="C1184" t="s">
        <v>96</v>
      </c>
      <c r="D1184" t="s">
        <v>199</v>
      </c>
    </row>
    <row r="1185" spans="1:4" x14ac:dyDescent="0.25">
      <c r="A1185">
        <v>1177</v>
      </c>
      <c r="B1185" t="s">
        <v>1215</v>
      </c>
      <c r="C1185" t="s">
        <v>27</v>
      </c>
      <c r="D1185" t="s">
        <v>11</v>
      </c>
    </row>
    <row r="1186" spans="1:4" x14ac:dyDescent="0.25">
      <c r="A1186">
        <v>1178</v>
      </c>
      <c r="B1186" t="s">
        <v>1215</v>
      </c>
      <c r="C1186" t="s">
        <v>38</v>
      </c>
      <c r="D1186" t="s">
        <v>188</v>
      </c>
    </row>
    <row r="1187" spans="1:4" x14ac:dyDescent="0.25">
      <c r="A1187">
        <v>1179</v>
      </c>
      <c r="B1187" t="s">
        <v>1215</v>
      </c>
      <c r="C1187" t="s">
        <v>38</v>
      </c>
      <c r="D1187" t="s">
        <v>64</v>
      </c>
    </row>
    <row r="1188" spans="1:4" x14ac:dyDescent="0.25">
      <c r="A1188">
        <v>1180</v>
      </c>
      <c r="B1188" t="s">
        <v>1215</v>
      </c>
      <c r="C1188" t="s">
        <v>38</v>
      </c>
      <c r="D1188" t="s">
        <v>18</v>
      </c>
    </row>
    <row r="1189" spans="1:4" x14ac:dyDescent="0.25">
      <c r="A1189">
        <v>1181</v>
      </c>
      <c r="B1189" t="s">
        <v>1215</v>
      </c>
      <c r="C1189" t="s">
        <v>19</v>
      </c>
      <c r="D1189" t="s">
        <v>125</v>
      </c>
    </row>
    <row r="1190" spans="1:4" x14ac:dyDescent="0.25">
      <c r="A1190">
        <v>1182</v>
      </c>
      <c r="B1190" t="s">
        <v>1215</v>
      </c>
      <c r="C1190" t="s">
        <v>19</v>
      </c>
      <c r="D1190" t="s">
        <v>125</v>
      </c>
    </row>
    <row r="1191" spans="1:4" x14ac:dyDescent="0.25">
      <c r="A1191">
        <v>1183</v>
      </c>
      <c r="B1191" t="s">
        <v>1215</v>
      </c>
      <c r="C1191" t="s">
        <v>19</v>
      </c>
      <c r="D1191" t="s">
        <v>125</v>
      </c>
    </row>
    <row r="1192" spans="1:4" x14ac:dyDescent="0.25">
      <c r="A1192">
        <v>1184</v>
      </c>
      <c r="B1192" t="s">
        <v>1215</v>
      </c>
      <c r="C1192" t="s">
        <v>19</v>
      </c>
      <c r="D1192" t="s">
        <v>11</v>
      </c>
    </row>
    <row r="1193" spans="1:4" x14ac:dyDescent="0.25">
      <c r="A1193">
        <v>1185</v>
      </c>
      <c r="B1193" t="s">
        <v>1215</v>
      </c>
      <c r="C1193" t="s">
        <v>19</v>
      </c>
    </row>
    <row r="1194" spans="1:4" x14ac:dyDescent="0.25">
      <c r="A1194">
        <v>1186</v>
      </c>
      <c r="B1194" t="s">
        <v>1216</v>
      </c>
      <c r="C1194" t="s">
        <v>13</v>
      </c>
      <c r="D1194" t="s">
        <v>85</v>
      </c>
    </row>
    <row r="1195" spans="1:4" x14ac:dyDescent="0.25">
      <c r="A1195">
        <v>1187</v>
      </c>
      <c r="B1195" t="s">
        <v>1216</v>
      </c>
      <c r="C1195" t="s">
        <v>21</v>
      </c>
      <c r="D1195" t="s">
        <v>167</v>
      </c>
    </row>
    <row r="1196" spans="1:4" x14ac:dyDescent="0.25">
      <c r="A1196">
        <v>1188</v>
      </c>
      <c r="B1196" t="s">
        <v>1217</v>
      </c>
      <c r="C1196" t="s">
        <v>36</v>
      </c>
      <c r="D1196" t="s">
        <v>1218</v>
      </c>
    </row>
    <row r="1197" spans="1:4" x14ac:dyDescent="0.25">
      <c r="A1197">
        <v>1189</v>
      </c>
      <c r="B1197" t="s">
        <v>1217</v>
      </c>
      <c r="C1197" t="s">
        <v>93</v>
      </c>
      <c r="D1197" t="s">
        <v>217</v>
      </c>
    </row>
    <row r="1198" spans="1:4" x14ac:dyDescent="0.25">
      <c r="A1198">
        <v>1190</v>
      </c>
      <c r="B1198" t="s">
        <v>1217</v>
      </c>
      <c r="C1198" t="s">
        <v>19</v>
      </c>
      <c r="D1198" t="s">
        <v>11</v>
      </c>
    </row>
    <row r="1199" spans="1:4" x14ac:dyDescent="0.25">
      <c r="A1199">
        <v>1191</v>
      </c>
      <c r="B1199" t="s">
        <v>1219</v>
      </c>
      <c r="C1199" t="s">
        <v>69</v>
      </c>
      <c r="D1199" t="s">
        <v>73</v>
      </c>
    </row>
    <row r="1200" spans="1:4" x14ac:dyDescent="0.25">
      <c r="A1200">
        <v>1192</v>
      </c>
      <c r="B1200" t="s">
        <v>1220</v>
      </c>
      <c r="C1200" t="s">
        <v>23</v>
      </c>
      <c r="D1200" t="s">
        <v>85</v>
      </c>
    </row>
    <row r="1201" spans="1:4" x14ac:dyDescent="0.25">
      <c r="A1201">
        <v>1193</v>
      </c>
      <c r="B1201" t="s">
        <v>1221</v>
      </c>
      <c r="C1201" t="s">
        <v>10</v>
      </c>
      <c r="D1201" t="s">
        <v>64</v>
      </c>
    </row>
    <row r="1202" spans="1:4" x14ac:dyDescent="0.25">
      <c r="A1202">
        <v>1194</v>
      </c>
      <c r="B1202" t="s">
        <v>1222</v>
      </c>
      <c r="C1202" t="s">
        <v>377</v>
      </c>
      <c r="D1202" t="s">
        <v>16</v>
      </c>
    </row>
    <row r="1203" spans="1:4" x14ac:dyDescent="0.25">
      <c r="A1203">
        <v>1195</v>
      </c>
      <c r="B1203" t="s">
        <v>1223</v>
      </c>
      <c r="C1203" t="s">
        <v>4</v>
      </c>
      <c r="D1203" t="s">
        <v>95</v>
      </c>
    </row>
    <row r="1204" spans="1:4" x14ac:dyDescent="0.25">
      <c r="A1204">
        <v>1196</v>
      </c>
      <c r="B1204" t="s">
        <v>1224</v>
      </c>
      <c r="C1204" t="s">
        <v>328</v>
      </c>
      <c r="D1204" t="s">
        <v>16</v>
      </c>
    </row>
    <row r="1205" spans="1:4" x14ac:dyDescent="0.25">
      <c r="A1205">
        <v>1197</v>
      </c>
      <c r="B1205" t="s">
        <v>1226</v>
      </c>
      <c r="C1205" t="s">
        <v>132</v>
      </c>
      <c r="D1205" t="s">
        <v>85</v>
      </c>
    </row>
    <row r="1206" spans="1:4" x14ac:dyDescent="0.25">
      <c r="A1206">
        <v>1198</v>
      </c>
      <c r="B1206" t="s">
        <v>1227</v>
      </c>
      <c r="C1206" t="s">
        <v>333</v>
      </c>
      <c r="D1206" t="s">
        <v>125</v>
      </c>
    </row>
    <row r="1207" spans="1:4" x14ac:dyDescent="0.25">
      <c r="A1207">
        <v>1199</v>
      </c>
      <c r="B1207" t="s">
        <v>1227</v>
      </c>
      <c r="C1207" t="s">
        <v>58</v>
      </c>
      <c r="D1207" t="s">
        <v>188</v>
      </c>
    </row>
    <row r="1208" spans="1:4" x14ac:dyDescent="0.25">
      <c r="A1208">
        <v>1200</v>
      </c>
      <c r="B1208" t="s">
        <v>1227</v>
      </c>
      <c r="C1208" t="s">
        <v>10</v>
      </c>
      <c r="D1208" t="s">
        <v>11</v>
      </c>
    </row>
    <row r="1209" spans="1:4" x14ac:dyDescent="0.25">
      <c r="A1209">
        <v>1201</v>
      </c>
      <c r="B1209" t="s">
        <v>1228</v>
      </c>
      <c r="C1209" t="s">
        <v>23</v>
      </c>
      <c r="D1209" t="s">
        <v>22</v>
      </c>
    </row>
    <row r="1210" spans="1:4" x14ac:dyDescent="0.25">
      <c r="A1210">
        <v>1202</v>
      </c>
      <c r="B1210" t="s">
        <v>1228</v>
      </c>
      <c r="C1210" t="s">
        <v>132</v>
      </c>
      <c r="D1210" t="s">
        <v>22</v>
      </c>
    </row>
    <row r="1211" spans="1:4" x14ac:dyDescent="0.25">
      <c r="A1211">
        <v>1203</v>
      </c>
      <c r="B1211" t="s">
        <v>1229</v>
      </c>
      <c r="C1211" t="s">
        <v>93</v>
      </c>
      <c r="D1211" t="s">
        <v>64</v>
      </c>
    </row>
    <row r="1212" spans="1:4" x14ac:dyDescent="0.25">
      <c r="A1212">
        <v>1204</v>
      </c>
      <c r="B1212" t="s">
        <v>1230</v>
      </c>
      <c r="C1212" t="s">
        <v>55</v>
      </c>
      <c r="D1212" t="s">
        <v>86</v>
      </c>
    </row>
    <row r="1213" spans="1:4" x14ac:dyDescent="0.25">
      <c r="A1213">
        <v>1205</v>
      </c>
      <c r="B1213" t="s">
        <v>1230</v>
      </c>
      <c r="C1213" t="s">
        <v>194</v>
      </c>
      <c r="D1213" t="s">
        <v>192</v>
      </c>
    </row>
    <row r="1214" spans="1:4" x14ac:dyDescent="0.25">
      <c r="A1214">
        <v>1206</v>
      </c>
      <c r="B1214" t="s">
        <v>1230</v>
      </c>
      <c r="C1214" t="s">
        <v>132</v>
      </c>
      <c r="D1214" t="s">
        <v>86</v>
      </c>
    </row>
    <row r="1215" spans="1:4" x14ac:dyDescent="0.25">
      <c r="A1215">
        <v>1207</v>
      </c>
      <c r="B1215" t="s">
        <v>1230</v>
      </c>
      <c r="C1215" t="s">
        <v>1231</v>
      </c>
      <c r="D1215" t="s">
        <v>192</v>
      </c>
    </row>
    <row r="1216" spans="1:4" x14ac:dyDescent="0.25">
      <c r="A1216">
        <v>1208</v>
      </c>
      <c r="B1216" t="s">
        <v>1232</v>
      </c>
      <c r="C1216" t="s">
        <v>13</v>
      </c>
      <c r="D1216" t="s">
        <v>70</v>
      </c>
    </row>
    <row r="1217" spans="1:4" x14ac:dyDescent="0.25">
      <c r="A1217">
        <v>1209</v>
      </c>
      <c r="B1217" t="s">
        <v>1233</v>
      </c>
      <c r="C1217" t="s">
        <v>910</v>
      </c>
      <c r="D1217" t="s">
        <v>80</v>
      </c>
    </row>
    <row r="1218" spans="1:4" x14ac:dyDescent="0.25">
      <c r="A1218">
        <v>1210</v>
      </c>
      <c r="B1218" t="s">
        <v>1234</v>
      </c>
      <c r="C1218" t="s">
        <v>132</v>
      </c>
      <c r="D1218" t="s">
        <v>205</v>
      </c>
    </row>
    <row r="1219" spans="1:4" x14ac:dyDescent="0.25">
      <c r="A1219">
        <v>1211</v>
      </c>
      <c r="B1219" t="s">
        <v>1235</v>
      </c>
      <c r="C1219" t="s">
        <v>23</v>
      </c>
      <c r="D1219" t="s">
        <v>86</v>
      </c>
    </row>
    <row r="1220" spans="1:4" x14ac:dyDescent="0.25">
      <c r="A1220">
        <v>1212</v>
      </c>
      <c r="B1220" t="s">
        <v>1235</v>
      </c>
      <c r="C1220" t="s">
        <v>69</v>
      </c>
      <c r="D1220" t="s">
        <v>85</v>
      </c>
    </row>
    <row r="1221" spans="1:4" x14ac:dyDescent="0.25">
      <c r="A1221">
        <v>1213</v>
      </c>
      <c r="B1221" t="s">
        <v>1235</v>
      </c>
      <c r="C1221" t="s">
        <v>194</v>
      </c>
      <c r="D1221" t="s">
        <v>73</v>
      </c>
    </row>
    <row r="1222" spans="1:4" x14ac:dyDescent="0.25">
      <c r="A1222">
        <v>1214</v>
      </c>
      <c r="B1222" t="s">
        <v>1235</v>
      </c>
      <c r="C1222" t="s">
        <v>294</v>
      </c>
      <c r="D1222" t="s">
        <v>16</v>
      </c>
    </row>
    <row r="1223" spans="1:4" x14ac:dyDescent="0.25">
      <c r="A1223">
        <v>1215</v>
      </c>
      <c r="B1223" t="s">
        <v>1235</v>
      </c>
      <c r="C1223" t="s">
        <v>151</v>
      </c>
      <c r="D1223" t="s">
        <v>73</v>
      </c>
    </row>
    <row r="1224" spans="1:4" x14ac:dyDescent="0.25">
      <c r="A1224">
        <v>1216</v>
      </c>
      <c r="B1224" t="s">
        <v>1235</v>
      </c>
      <c r="C1224" t="s">
        <v>274</v>
      </c>
      <c r="D1224" t="s">
        <v>73</v>
      </c>
    </row>
    <row r="1225" spans="1:4" x14ac:dyDescent="0.25">
      <c r="A1225">
        <v>1217</v>
      </c>
      <c r="B1225" t="s">
        <v>1235</v>
      </c>
      <c r="C1225" t="s">
        <v>136</v>
      </c>
      <c r="D1225" t="s">
        <v>186</v>
      </c>
    </row>
    <row r="1226" spans="1:4" x14ac:dyDescent="0.25">
      <c r="A1226">
        <v>1218</v>
      </c>
      <c r="B1226" t="s">
        <v>1235</v>
      </c>
      <c r="C1226" t="s">
        <v>132</v>
      </c>
      <c r="D1226" t="s">
        <v>73</v>
      </c>
    </row>
    <row r="1227" spans="1:4" x14ac:dyDescent="0.25">
      <c r="A1227">
        <v>1219</v>
      </c>
      <c r="B1227" t="s">
        <v>1235</v>
      </c>
      <c r="C1227" t="s">
        <v>415</v>
      </c>
      <c r="D1227" t="s">
        <v>205</v>
      </c>
    </row>
    <row r="1228" spans="1:4" x14ac:dyDescent="0.25">
      <c r="A1228">
        <v>1220</v>
      </c>
      <c r="B1228" t="s">
        <v>1236</v>
      </c>
      <c r="C1228" t="s">
        <v>53</v>
      </c>
      <c r="D1228" t="s">
        <v>80</v>
      </c>
    </row>
    <row r="1229" spans="1:4" x14ac:dyDescent="0.25">
      <c r="A1229">
        <v>1221</v>
      </c>
      <c r="B1229" t="s">
        <v>1236</v>
      </c>
      <c r="C1229" t="s">
        <v>271</v>
      </c>
      <c r="D1229" t="s">
        <v>207</v>
      </c>
    </row>
    <row r="1230" spans="1:4" x14ac:dyDescent="0.25">
      <c r="A1230">
        <v>1222</v>
      </c>
      <c r="B1230" t="s">
        <v>1236</v>
      </c>
      <c r="C1230" t="s">
        <v>129</v>
      </c>
      <c r="D1230" t="s">
        <v>202</v>
      </c>
    </row>
    <row r="1231" spans="1:4" x14ac:dyDescent="0.25">
      <c r="A1231">
        <v>1223</v>
      </c>
      <c r="B1231" t="s">
        <v>1236</v>
      </c>
      <c r="C1231" t="s">
        <v>911</v>
      </c>
      <c r="D1231" t="s">
        <v>98</v>
      </c>
    </row>
    <row r="1232" spans="1:4" x14ac:dyDescent="0.25">
      <c r="A1232">
        <v>1224</v>
      </c>
      <c r="B1232" t="s">
        <v>1236</v>
      </c>
      <c r="C1232" t="s">
        <v>479</v>
      </c>
      <c r="D1232" t="s">
        <v>330</v>
      </c>
    </row>
    <row r="1233" spans="1:4" x14ac:dyDescent="0.25">
      <c r="A1233">
        <v>1225</v>
      </c>
      <c r="B1233" t="s">
        <v>1236</v>
      </c>
      <c r="C1233" t="s">
        <v>93</v>
      </c>
      <c r="D1233" t="s">
        <v>140</v>
      </c>
    </row>
    <row r="1234" spans="1:4" x14ac:dyDescent="0.25">
      <c r="A1234">
        <v>1226</v>
      </c>
      <c r="B1234" t="s">
        <v>1236</v>
      </c>
      <c r="C1234" t="s">
        <v>27</v>
      </c>
      <c r="D1234" t="s">
        <v>125</v>
      </c>
    </row>
    <row r="1235" spans="1:4" x14ac:dyDescent="0.25">
      <c r="A1235">
        <v>1227</v>
      </c>
      <c r="B1235" t="s">
        <v>1236</v>
      </c>
      <c r="C1235" t="s">
        <v>27</v>
      </c>
      <c r="D1235" t="s">
        <v>18</v>
      </c>
    </row>
    <row r="1236" spans="1:4" x14ac:dyDescent="0.25">
      <c r="A1236">
        <v>1228</v>
      </c>
      <c r="B1236" t="s">
        <v>1236</v>
      </c>
      <c r="C1236" t="s">
        <v>27</v>
      </c>
      <c r="D1236" t="s">
        <v>11</v>
      </c>
    </row>
    <row r="1237" spans="1:4" x14ac:dyDescent="0.25">
      <c r="A1237">
        <v>1229</v>
      </c>
      <c r="B1237" t="s">
        <v>1236</v>
      </c>
      <c r="C1237" t="s">
        <v>38</v>
      </c>
      <c r="D1237" t="s">
        <v>11</v>
      </c>
    </row>
    <row r="1238" spans="1:4" x14ac:dyDescent="0.25">
      <c r="A1238">
        <v>1230</v>
      </c>
      <c r="B1238" t="s">
        <v>1237</v>
      </c>
      <c r="C1238" t="s">
        <v>44</v>
      </c>
      <c r="D1238" t="s">
        <v>105</v>
      </c>
    </row>
    <row r="1239" spans="1:4" x14ac:dyDescent="0.25">
      <c r="A1239">
        <v>1231</v>
      </c>
      <c r="B1239" t="s">
        <v>1238</v>
      </c>
      <c r="C1239" t="s">
        <v>23</v>
      </c>
      <c r="D1239" t="s">
        <v>267</v>
      </c>
    </row>
    <row r="1240" spans="1:4" x14ac:dyDescent="0.25">
      <c r="A1240">
        <v>1232</v>
      </c>
      <c r="B1240" t="s">
        <v>1238</v>
      </c>
      <c r="C1240" t="s">
        <v>23</v>
      </c>
      <c r="D1240" t="s">
        <v>22</v>
      </c>
    </row>
    <row r="1241" spans="1:4" x14ac:dyDescent="0.25">
      <c r="A1241">
        <v>1233</v>
      </c>
      <c r="B1241" t="s">
        <v>1238</v>
      </c>
      <c r="C1241" t="s">
        <v>23</v>
      </c>
      <c r="D1241" t="s">
        <v>14</v>
      </c>
    </row>
    <row r="1242" spans="1:4" x14ac:dyDescent="0.25">
      <c r="A1242">
        <v>1234</v>
      </c>
      <c r="B1242" t="s">
        <v>1238</v>
      </c>
      <c r="C1242" t="s">
        <v>55</v>
      </c>
      <c r="D1242" t="s">
        <v>83</v>
      </c>
    </row>
    <row r="1243" spans="1:4" x14ac:dyDescent="0.25">
      <c r="A1243">
        <v>1235</v>
      </c>
      <c r="B1243" t="s">
        <v>1238</v>
      </c>
      <c r="C1243" t="s">
        <v>76</v>
      </c>
      <c r="D1243" t="s">
        <v>73</v>
      </c>
    </row>
    <row r="1244" spans="1:4" x14ac:dyDescent="0.25">
      <c r="A1244">
        <v>1236</v>
      </c>
      <c r="B1244" t="s">
        <v>1238</v>
      </c>
      <c r="C1244" t="s">
        <v>69</v>
      </c>
      <c r="D1244" t="s">
        <v>1240</v>
      </c>
    </row>
    <row r="1245" spans="1:4" x14ac:dyDescent="0.25">
      <c r="A1245">
        <v>1237</v>
      </c>
      <c r="B1245" t="s">
        <v>1241</v>
      </c>
      <c r="C1245" t="s">
        <v>99</v>
      </c>
      <c r="D1245" t="s">
        <v>64</v>
      </c>
    </row>
    <row r="1246" spans="1:4" x14ac:dyDescent="0.25">
      <c r="A1246">
        <v>1238</v>
      </c>
      <c r="B1246" t="s">
        <v>1241</v>
      </c>
      <c r="C1246" t="s">
        <v>44</v>
      </c>
      <c r="D1246" t="s">
        <v>39</v>
      </c>
    </row>
    <row r="1247" spans="1:4" x14ac:dyDescent="0.25">
      <c r="A1247">
        <v>1239</v>
      </c>
      <c r="B1247" t="s">
        <v>1241</v>
      </c>
      <c r="C1247" t="s">
        <v>53</v>
      </c>
      <c r="D1247" t="s">
        <v>125</v>
      </c>
    </row>
    <row r="1248" spans="1:4" x14ac:dyDescent="0.25">
      <c r="A1248">
        <v>1240</v>
      </c>
      <c r="B1248" t="s">
        <v>1241</v>
      </c>
      <c r="C1248" t="s">
        <v>53</v>
      </c>
      <c r="D1248" t="s">
        <v>92</v>
      </c>
    </row>
    <row r="1249" spans="1:4" x14ac:dyDescent="0.25">
      <c r="A1249">
        <v>1241</v>
      </c>
      <c r="B1249" t="s">
        <v>1241</v>
      </c>
      <c r="C1249" t="s">
        <v>1242</v>
      </c>
      <c r="D1249" t="s">
        <v>1243</v>
      </c>
    </row>
    <row r="1250" spans="1:4" x14ac:dyDescent="0.25">
      <c r="A1250">
        <v>1242</v>
      </c>
      <c r="B1250" t="s">
        <v>1244</v>
      </c>
      <c r="C1250" t="s">
        <v>129</v>
      </c>
      <c r="D1250" t="s">
        <v>125</v>
      </c>
    </row>
    <row r="1251" spans="1:4" x14ac:dyDescent="0.25">
      <c r="A1251">
        <v>1243</v>
      </c>
      <c r="B1251" t="s">
        <v>1246</v>
      </c>
      <c r="C1251" t="s">
        <v>147</v>
      </c>
      <c r="D1251" t="s">
        <v>462</v>
      </c>
    </row>
    <row r="1252" spans="1:4" x14ac:dyDescent="0.25">
      <c r="A1252">
        <v>1244</v>
      </c>
      <c r="B1252" t="s">
        <v>1246</v>
      </c>
      <c r="C1252" t="s">
        <v>194</v>
      </c>
      <c r="D1252" t="s">
        <v>22</v>
      </c>
    </row>
    <row r="1253" spans="1:4" x14ac:dyDescent="0.25">
      <c r="A1253">
        <v>1245</v>
      </c>
      <c r="B1253" t="s">
        <v>1247</v>
      </c>
      <c r="C1253" t="s">
        <v>10</v>
      </c>
      <c r="D1253" t="s">
        <v>11</v>
      </c>
    </row>
    <row r="1254" spans="1:4" x14ac:dyDescent="0.25">
      <c r="A1254">
        <v>1246</v>
      </c>
      <c r="B1254" t="s">
        <v>1247</v>
      </c>
      <c r="C1254" t="s">
        <v>91</v>
      </c>
      <c r="D1254" t="s">
        <v>18</v>
      </c>
    </row>
    <row r="1255" spans="1:4" x14ac:dyDescent="0.25">
      <c r="A1255">
        <v>1247</v>
      </c>
      <c r="B1255" t="s">
        <v>1247</v>
      </c>
      <c r="C1255" t="s">
        <v>19</v>
      </c>
      <c r="D1255" t="s">
        <v>18</v>
      </c>
    </row>
    <row r="1256" spans="1:4" x14ac:dyDescent="0.25">
      <c r="A1256">
        <v>1248</v>
      </c>
      <c r="B1256" t="s">
        <v>1247</v>
      </c>
      <c r="C1256" t="s">
        <v>181</v>
      </c>
      <c r="D1256" t="s">
        <v>80</v>
      </c>
    </row>
    <row r="1257" spans="1:4" x14ac:dyDescent="0.25">
      <c r="A1257">
        <v>1249</v>
      </c>
      <c r="B1257" t="s">
        <v>1248</v>
      </c>
      <c r="C1257" t="s">
        <v>143</v>
      </c>
      <c r="D1257" t="s">
        <v>1249</v>
      </c>
    </row>
    <row r="1258" spans="1:4" x14ac:dyDescent="0.25">
      <c r="A1258">
        <v>1250</v>
      </c>
      <c r="B1258" t="s">
        <v>1248</v>
      </c>
      <c r="C1258" t="s">
        <v>274</v>
      </c>
      <c r="D1258" t="s">
        <v>1249</v>
      </c>
    </row>
    <row r="1259" spans="1:4" x14ac:dyDescent="0.25">
      <c r="A1259">
        <v>1251</v>
      </c>
      <c r="B1259" t="s">
        <v>1250</v>
      </c>
      <c r="C1259" t="s">
        <v>19</v>
      </c>
      <c r="D1259" t="s">
        <v>39</v>
      </c>
    </row>
    <row r="1260" spans="1:4" x14ac:dyDescent="0.25">
      <c r="A1260">
        <v>1252</v>
      </c>
      <c r="B1260" t="s">
        <v>1251</v>
      </c>
      <c r="C1260" t="s">
        <v>91</v>
      </c>
      <c r="D1260" t="s">
        <v>18</v>
      </c>
    </row>
    <row r="1261" spans="1:4" x14ac:dyDescent="0.25">
      <c r="A1261">
        <v>1253</v>
      </c>
      <c r="B1261" t="s">
        <v>1251</v>
      </c>
      <c r="C1261" t="s">
        <v>181</v>
      </c>
      <c r="D1261" t="s">
        <v>18</v>
      </c>
    </row>
    <row r="1262" spans="1:4" x14ac:dyDescent="0.25">
      <c r="A1262">
        <v>1254</v>
      </c>
      <c r="B1262" t="s">
        <v>1252</v>
      </c>
      <c r="C1262" t="s">
        <v>1253</v>
      </c>
      <c r="D1262" t="s">
        <v>1254</v>
      </c>
    </row>
    <row r="1263" spans="1:4" x14ac:dyDescent="0.25">
      <c r="A1263">
        <v>1255</v>
      </c>
      <c r="B1263" t="s">
        <v>1252</v>
      </c>
      <c r="C1263" t="s">
        <v>100</v>
      </c>
      <c r="D1263" t="s">
        <v>70</v>
      </c>
    </row>
    <row r="1264" spans="1:4" x14ac:dyDescent="0.25">
      <c r="A1264">
        <v>1256</v>
      </c>
      <c r="B1264" t="s">
        <v>1256</v>
      </c>
      <c r="C1264" t="s">
        <v>76</v>
      </c>
      <c r="D1264" t="s">
        <v>86</v>
      </c>
    </row>
    <row r="1265" spans="1:4" x14ac:dyDescent="0.25">
      <c r="A1265">
        <v>1257</v>
      </c>
      <c r="B1265" t="s">
        <v>1256</v>
      </c>
      <c r="C1265" t="s">
        <v>1</v>
      </c>
      <c r="D1265" t="s">
        <v>70</v>
      </c>
    </row>
    <row r="1266" spans="1:4" x14ac:dyDescent="0.25">
      <c r="A1266">
        <v>1258</v>
      </c>
      <c r="B1266" t="s">
        <v>1257</v>
      </c>
      <c r="C1266" t="s">
        <v>261</v>
      </c>
      <c r="D1266" t="s">
        <v>124</v>
      </c>
    </row>
    <row r="1267" spans="1:4" x14ac:dyDescent="0.25">
      <c r="A1267">
        <v>1259</v>
      </c>
      <c r="B1267" t="s">
        <v>1258</v>
      </c>
      <c r="C1267" t="s">
        <v>415</v>
      </c>
      <c r="D1267" t="s">
        <v>267</v>
      </c>
    </row>
    <row r="1268" spans="1:4" x14ac:dyDescent="0.25">
      <c r="A1268">
        <v>1260</v>
      </c>
      <c r="B1268" t="s">
        <v>1259</v>
      </c>
      <c r="C1268" t="s">
        <v>19</v>
      </c>
      <c r="D1268" t="s">
        <v>130</v>
      </c>
    </row>
    <row r="1269" spans="1:4" x14ac:dyDescent="0.25">
      <c r="A1269">
        <v>1261</v>
      </c>
      <c r="B1269" t="s">
        <v>1259</v>
      </c>
      <c r="C1269" t="s">
        <v>181</v>
      </c>
      <c r="D1269" t="s">
        <v>64</v>
      </c>
    </row>
    <row r="1270" spans="1:4" x14ac:dyDescent="0.25">
      <c r="A1270">
        <v>1262</v>
      </c>
      <c r="B1270" t="s">
        <v>1260</v>
      </c>
      <c r="C1270" t="s">
        <v>25</v>
      </c>
      <c r="D1270" t="s">
        <v>207</v>
      </c>
    </row>
    <row r="1271" spans="1:4" x14ac:dyDescent="0.25">
      <c r="A1271">
        <v>1263</v>
      </c>
      <c r="B1271" t="s">
        <v>1261</v>
      </c>
      <c r="C1271" t="s">
        <v>53</v>
      </c>
      <c r="D1271" t="s">
        <v>64</v>
      </c>
    </row>
    <row r="1272" spans="1:4" x14ac:dyDescent="0.25">
      <c r="A1272">
        <v>1264</v>
      </c>
      <c r="B1272" t="s">
        <v>1262</v>
      </c>
      <c r="C1272" t="s">
        <v>53</v>
      </c>
      <c r="D1272" t="s">
        <v>200</v>
      </c>
    </row>
    <row r="1273" spans="1:4" x14ac:dyDescent="0.25">
      <c r="A1273">
        <v>1265</v>
      </c>
      <c r="B1273" t="s">
        <v>1263</v>
      </c>
      <c r="C1273" t="s">
        <v>53</v>
      </c>
      <c r="D1273" t="s">
        <v>130</v>
      </c>
    </row>
    <row r="1274" spans="1:4" x14ac:dyDescent="0.25">
      <c r="A1274">
        <v>1266</v>
      </c>
      <c r="B1274" t="s">
        <v>1264</v>
      </c>
      <c r="C1274" t="s">
        <v>55</v>
      </c>
      <c r="D1274" t="s">
        <v>1054</v>
      </c>
    </row>
    <row r="1275" spans="1:4" x14ac:dyDescent="0.25">
      <c r="A1275">
        <v>1267</v>
      </c>
      <c r="B1275" t="s">
        <v>1265</v>
      </c>
      <c r="C1275" t="s">
        <v>13</v>
      </c>
      <c r="D1275" t="s">
        <v>192</v>
      </c>
    </row>
    <row r="1276" spans="1:4" x14ac:dyDescent="0.25">
      <c r="A1276">
        <v>1268</v>
      </c>
      <c r="B1276" t="s">
        <v>1266</v>
      </c>
      <c r="C1276" t="s">
        <v>77</v>
      </c>
      <c r="D1276" t="s">
        <v>22</v>
      </c>
    </row>
    <row r="1277" spans="1:4" x14ac:dyDescent="0.25">
      <c r="A1277">
        <v>1269</v>
      </c>
      <c r="B1277" t="s">
        <v>1267</v>
      </c>
      <c r="C1277" t="s">
        <v>44</v>
      </c>
      <c r="D1277" t="s">
        <v>200</v>
      </c>
    </row>
    <row r="1278" spans="1:4" x14ac:dyDescent="0.25">
      <c r="A1278">
        <v>1270</v>
      </c>
      <c r="B1278" t="s">
        <v>1268</v>
      </c>
      <c r="C1278" t="s">
        <v>58</v>
      </c>
      <c r="D1278" t="s">
        <v>138</v>
      </c>
    </row>
    <row r="1279" spans="1:4" x14ac:dyDescent="0.25">
      <c r="A1279">
        <v>1271</v>
      </c>
      <c r="B1279" t="s">
        <v>1269</v>
      </c>
      <c r="C1279" t="s">
        <v>23</v>
      </c>
      <c r="D1279" t="s">
        <v>73</v>
      </c>
    </row>
    <row r="1280" spans="1:4" x14ac:dyDescent="0.25">
      <c r="A1280">
        <v>1272</v>
      </c>
      <c r="B1280" t="s">
        <v>1270</v>
      </c>
      <c r="C1280" t="s">
        <v>1</v>
      </c>
      <c r="D1280" t="s">
        <v>83</v>
      </c>
    </row>
    <row r="1281" spans="1:4" x14ac:dyDescent="0.25">
      <c r="A1281">
        <v>1273</v>
      </c>
      <c r="B1281" t="s">
        <v>1271</v>
      </c>
      <c r="C1281" t="s">
        <v>851</v>
      </c>
      <c r="D1281" t="s">
        <v>367</v>
      </c>
    </row>
    <row r="1282" spans="1:4" x14ac:dyDescent="0.25">
      <c r="A1282">
        <v>1274</v>
      </c>
      <c r="B1282" t="s">
        <v>1272</v>
      </c>
      <c r="C1282" t="s">
        <v>224</v>
      </c>
      <c r="D1282" t="s">
        <v>1273</v>
      </c>
    </row>
    <row r="1283" spans="1:4" x14ac:dyDescent="0.25">
      <c r="A1283">
        <v>1275</v>
      </c>
      <c r="B1283" t="s">
        <v>1274</v>
      </c>
      <c r="C1283" t="s">
        <v>1275</v>
      </c>
      <c r="D1283" t="s">
        <v>673</v>
      </c>
    </row>
    <row r="1284" spans="1:4" x14ac:dyDescent="0.25">
      <c r="A1284">
        <v>1276</v>
      </c>
      <c r="B1284" t="s">
        <v>1276</v>
      </c>
      <c r="C1284" t="s">
        <v>36</v>
      </c>
      <c r="D1284" t="s">
        <v>130</v>
      </c>
    </row>
    <row r="1285" spans="1:4" x14ac:dyDescent="0.25">
      <c r="A1285">
        <v>1277</v>
      </c>
      <c r="B1285" t="s">
        <v>1277</v>
      </c>
      <c r="C1285" t="s">
        <v>69</v>
      </c>
      <c r="D1285" t="s">
        <v>122</v>
      </c>
    </row>
    <row r="1286" spans="1:4" x14ac:dyDescent="0.25">
      <c r="A1286">
        <v>1278</v>
      </c>
      <c r="B1286" t="s">
        <v>1278</v>
      </c>
      <c r="C1286" t="s">
        <v>233</v>
      </c>
      <c r="D1286" t="s">
        <v>1279</v>
      </c>
    </row>
    <row r="1287" spans="1:4" x14ac:dyDescent="0.25">
      <c r="A1287">
        <v>1279</v>
      </c>
      <c r="B1287" t="s">
        <v>1280</v>
      </c>
      <c r="C1287" t="s">
        <v>1281</v>
      </c>
      <c r="D1287" t="s">
        <v>1282</v>
      </c>
    </row>
    <row r="1288" spans="1:4" x14ac:dyDescent="0.25">
      <c r="A1288">
        <v>1280</v>
      </c>
      <c r="B1288" t="s">
        <v>1283</v>
      </c>
      <c r="C1288" t="s">
        <v>69</v>
      </c>
      <c r="D1288" t="s">
        <v>16</v>
      </c>
    </row>
    <row r="1289" spans="1:4" x14ac:dyDescent="0.25">
      <c r="A1289">
        <v>1281</v>
      </c>
      <c r="B1289" t="s">
        <v>1283</v>
      </c>
      <c r="C1289" t="s">
        <v>21</v>
      </c>
      <c r="D1289" t="s">
        <v>73</v>
      </c>
    </row>
    <row r="1290" spans="1:4" x14ac:dyDescent="0.25">
      <c r="A1290">
        <v>1282</v>
      </c>
      <c r="B1290" t="s">
        <v>1283</v>
      </c>
      <c r="C1290" t="s">
        <v>132</v>
      </c>
      <c r="D1290" t="s">
        <v>168</v>
      </c>
    </row>
    <row r="1291" spans="1:4" x14ac:dyDescent="0.25">
      <c r="A1291">
        <v>1283</v>
      </c>
      <c r="B1291" t="s">
        <v>1284</v>
      </c>
      <c r="C1291" t="s">
        <v>309</v>
      </c>
      <c r="D1291" t="s">
        <v>201</v>
      </c>
    </row>
    <row r="1292" spans="1:4" x14ac:dyDescent="0.25">
      <c r="A1292">
        <v>1284</v>
      </c>
      <c r="B1292" t="s">
        <v>1284</v>
      </c>
      <c r="C1292" t="s">
        <v>53</v>
      </c>
      <c r="D1292" t="s">
        <v>130</v>
      </c>
    </row>
    <row r="1293" spans="1:4" x14ac:dyDescent="0.25">
      <c r="A1293">
        <v>1285</v>
      </c>
      <c r="B1293" t="s">
        <v>1284</v>
      </c>
      <c r="C1293" t="s">
        <v>53</v>
      </c>
      <c r="D1293" t="s">
        <v>200</v>
      </c>
    </row>
    <row r="1294" spans="1:4" x14ac:dyDescent="0.25">
      <c r="A1294">
        <v>1286</v>
      </c>
      <c r="B1294" t="s">
        <v>1284</v>
      </c>
      <c r="C1294" t="s">
        <v>181</v>
      </c>
      <c r="D1294" t="s">
        <v>45</v>
      </c>
    </row>
    <row r="1295" spans="1:4" x14ac:dyDescent="0.25">
      <c r="A1295">
        <v>1287</v>
      </c>
      <c r="B1295" t="s">
        <v>1285</v>
      </c>
      <c r="C1295" t="s">
        <v>553</v>
      </c>
      <c r="D1295" t="s">
        <v>18</v>
      </c>
    </row>
    <row r="1296" spans="1:4" x14ac:dyDescent="0.25">
      <c r="A1296">
        <v>1288</v>
      </c>
      <c r="B1296" t="s">
        <v>1285</v>
      </c>
      <c r="C1296" t="s">
        <v>415</v>
      </c>
      <c r="D1296" t="s">
        <v>70</v>
      </c>
    </row>
    <row r="1297" spans="1:4" x14ac:dyDescent="0.25">
      <c r="A1297">
        <v>1289</v>
      </c>
      <c r="B1297" t="s">
        <v>1286</v>
      </c>
      <c r="C1297" t="s">
        <v>276</v>
      </c>
      <c r="D1297" t="s">
        <v>200</v>
      </c>
    </row>
    <row r="1298" spans="1:4" x14ac:dyDescent="0.25">
      <c r="A1298">
        <v>1290</v>
      </c>
      <c r="B1298" t="s">
        <v>1287</v>
      </c>
      <c r="C1298" t="s">
        <v>21</v>
      </c>
      <c r="D1298" t="s">
        <v>22</v>
      </c>
    </row>
    <row r="1299" spans="1:4" x14ac:dyDescent="0.25">
      <c r="A1299">
        <v>1291</v>
      </c>
      <c r="B1299" t="s">
        <v>1288</v>
      </c>
      <c r="C1299" t="s">
        <v>27</v>
      </c>
      <c r="D1299" t="s">
        <v>26</v>
      </c>
    </row>
    <row r="1300" spans="1:4" x14ac:dyDescent="0.25">
      <c r="A1300">
        <v>1292</v>
      </c>
      <c r="B1300" t="s">
        <v>1289</v>
      </c>
      <c r="C1300" t="s">
        <v>274</v>
      </c>
      <c r="D1300" t="s">
        <v>267</v>
      </c>
    </row>
    <row r="1301" spans="1:4" x14ac:dyDescent="0.25">
      <c r="A1301">
        <v>1293</v>
      </c>
      <c r="B1301" t="s">
        <v>1289</v>
      </c>
      <c r="C1301" t="s">
        <v>132</v>
      </c>
      <c r="D1301" t="s">
        <v>204</v>
      </c>
    </row>
    <row r="1302" spans="1:4" x14ac:dyDescent="0.25">
      <c r="A1302">
        <v>1294</v>
      </c>
      <c r="B1302" t="s">
        <v>1289</v>
      </c>
      <c r="C1302" t="s">
        <v>132</v>
      </c>
      <c r="D1302" t="s">
        <v>134</v>
      </c>
    </row>
    <row r="1303" spans="1:4" x14ac:dyDescent="0.25">
      <c r="A1303">
        <v>1295</v>
      </c>
      <c r="B1303" t="s">
        <v>1289</v>
      </c>
      <c r="C1303" t="s">
        <v>318</v>
      </c>
      <c r="D1303" t="s">
        <v>134</v>
      </c>
    </row>
    <row r="1304" spans="1:4" x14ac:dyDescent="0.25">
      <c r="A1304">
        <v>1296</v>
      </c>
      <c r="B1304" t="s">
        <v>1289</v>
      </c>
      <c r="C1304" t="s">
        <v>318</v>
      </c>
      <c r="D1304" t="s">
        <v>14</v>
      </c>
    </row>
    <row r="1305" spans="1:4" x14ac:dyDescent="0.25">
      <c r="A1305">
        <v>1297</v>
      </c>
      <c r="B1305" t="s">
        <v>1290</v>
      </c>
      <c r="C1305" t="s">
        <v>53</v>
      </c>
      <c r="D1305" t="s">
        <v>125</v>
      </c>
    </row>
    <row r="1306" spans="1:4" x14ac:dyDescent="0.25">
      <c r="A1306">
        <v>1298</v>
      </c>
      <c r="B1306" t="s">
        <v>1290</v>
      </c>
      <c r="C1306" t="s">
        <v>189</v>
      </c>
      <c r="D1306" t="s">
        <v>125</v>
      </c>
    </row>
    <row r="1307" spans="1:4" x14ac:dyDescent="0.25">
      <c r="A1307">
        <v>1299</v>
      </c>
      <c r="B1307" t="s">
        <v>1290</v>
      </c>
      <c r="C1307" t="s">
        <v>93</v>
      </c>
      <c r="D1307" t="s">
        <v>45</v>
      </c>
    </row>
    <row r="1308" spans="1:4" x14ac:dyDescent="0.25">
      <c r="A1308">
        <v>1300</v>
      </c>
      <c r="B1308" t="s">
        <v>1290</v>
      </c>
      <c r="C1308" t="s">
        <v>27</v>
      </c>
      <c r="D1308" t="s">
        <v>64</v>
      </c>
    </row>
    <row r="1309" spans="1:4" x14ac:dyDescent="0.25">
      <c r="A1309">
        <v>1301</v>
      </c>
      <c r="B1309" t="s">
        <v>1290</v>
      </c>
      <c r="C1309" t="s">
        <v>27</v>
      </c>
      <c r="D1309" t="s">
        <v>26</v>
      </c>
    </row>
    <row r="1310" spans="1:4" x14ac:dyDescent="0.25">
      <c r="A1310">
        <v>1302</v>
      </c>
      <c r="B1310" t="s">
        <v>1290</v>
      </c>
      <c r="C1310" t="s">
        <v>38</v>
      </c>
      <c r="D1310" t="s">
        <v>138</v>
      </c>
    </row>
    <row r="1311" spans="1:4" x14ac:dyDescent="0.25">
      <c r="A1311">
        <v>1303</v>
      </c>
      <c r="B1311" t="s">
        <v>1292</v>
      </c>
      <c r="C1311" t="s">
        <v>322</v>
      </c>
      <c r="D1311" t="s">
        <v>334</v>
      </c>
    </row>
    <row r="1312" spans="1:4" x14ac:dyDescent="0.25">
      <c r="A1312">
        <v>1304</v>
      </c>
      <c r="B1312" t="s">
        <v>1293</v>
      </c>
      <c r="C1312" t="s">
        <v>1</v>
      </c>
      <c r="D1312" t="s">
        <v>82</v>
      </c>
    </row>
    <row r="1313" spans="1:4" x14ac:dyDescent="0.25">
      <c r="A1313">
        <v>1305</v>
      </c>
      <c r="B1313" t="s">
        <v>1294</v>
      </c>
      <c r="C1313" t="s">
        <v>1295</v>
      </c>
      <c r="D1313" t="s">
        <v>1296</v>
      </c>
    </row>
    <row r="1314" spans="1:4" x14ac:dyDescent="0.25">
      <c r="A1314">
        <v>1306</v>
      </c>
      <c r="B1314" t="s">
        <v>1297</v>
      </c>
      <c r="C1314" t="s">
        <v>62</v>
      </c>
      <c r="D1314" t="s">
        <v>51</v>
      </c>
    </row>
    <row r="1315" spans="1:4" x14ac:dyDescent="0.25">
      <c r="A1315">
        <v>1307</v>
      </c>
      <c r="B1315" t="s">
        <v>1298</v>
      </c>
      <c r="C1315" t="s">
        <v>143</v>
      </c>
      <c r="D1315" t="s">
        <v>1299</v>
      </c>
    </row>
    <row r="1316" spans="1:4" x14ac:dyDescent="0.25">
      <c r="A1316">
        <v>1308</v>
      </c>
      <c r="B1316" t="s">
        <v>1298</v>
      </c>
      <c r="C1316" t="s">
        <v>53</v>
      </c>
      <c r="D1316" t="s">
        <v>200</v>
      </c>
    </row>
    <row r="1317" spans="1:4" x14ac:dyDescent="0.25">
      <c r="A1317">
        <v>1309</v>
      </c>
      <c r="B1317" t="s">
        <v>1298</v>
      </c>
      <c r="C1317" t="s">
        <v>4</v>
      </c>
      <c r="D1317" t="s">
        <v>18</v>
      </c>
    </row>
    <row r="1318" spans="1:4" x14ac:dyDescent="0.25">
      <c r="A1318">
        <v>1310</v>
      </c>
      <c r="B1318" t="s">
        <v>1298</v>
      </c>
      <c r="C1318" t="s">
        <v>136</v>
      </c>
      <c r="D1318" t="s">
        <v>134</v>
      </c>
    </row>
    <row r="1319" spans="1:4" x14ac:dyDescent="0.25">
      <c r="A1319">
        <v>1311</v>
      </c>
      <c r="B1319" t="s">
        <v>1300</v>
      </c>
      <c r="C1319" t="s">
        <v>1071</v>
      </c>
      <c r="D1319" t="s">
        <v>1301</v>
      </c>
    </row>
    <row r="1320" spans="1:4" x14ac:dyDescent="0.25">
      <c r="A1320">
        <v>1312</v>
      </c>
      <c r="B1320" t="s">
        <v>1302</v>
      </c>
      <c r="C1320" t="s">
        <v>1303</v>
      </c>
      <c r="D1320" t="s">
        <v>1304</v>
      </c>
    </row>
    <row r="1321" spans="1:4" x14ac:dyDescent="0.25">
      <c r="A1321">
        <v>1313</v>
      </c>
      <c r="B1321" t="s">
        <v>1306</v>
      </c>
      <c r="C1321" t="s">
        <v>1307</v>
      </c>
      <c r="D1321" t="s">
        <v>598</v>
      </c>
    </row>
    <row r="1322" spans="1:4" x14ac:dyDescent="0.25">
      <c r="A1322">
        <v>1314</v>
      </c>
      <c r="B1322" t="s">
        <v>1308</v>
      </c>
      <c r="C1322" t="s">
        <v>598</v>
      </c>
      <c r="D1322" t="s">
        <v>1310</v>
      </c>
    </row>
    <row r="1323" spans="1:4" x14ac:dyDescent="0.25">
      <c r="A1323">
        <v>1315</v>
      </c>
      <c r="B1323" t="s">
        <v>1308</v>
      </c>
      <c r="C1323" t="s">
        <v>1311</v>
      </c>
      <c r="D1323" t="s">
        <v>1309</v>
      </c>
    </row>
    <row r="1324" spans="1:4" x14ac:dyDescent="0.25">
      <c r="A1324">
        <v>1316</v>
      </c>
      <c r="B1324" t="s">
        <v>1312</v>
      </c>
      <c r="C1324" t="s">
        <v>1313</v>
      </c>
      <c r="D1324" t="s">
        <v>1314</v>
      </c>
    </row>
    <row r="1325" spans="1:4" x14ac:dyDescent="0.25">
      <c r="A1325">
        <v>1317</v>
      </c>
      <c r="B1325" t="s">
        <v>1315</v>
      </c>
      <c r="C1325" t="s">
        <v>540</v>
      </c>
      <c r="D1325" t="s">
        <v>119</v>
      </c>
    </row>
    <row r="1326" spans="1:4" x14ac:dyDescent="0.25">
      <c r="A1326">
        <v>1318</v>
      </c>
      <c r="B1326" t="s">
        <v>1316</v>
      </c>
      <c r="C1326" t="s">
        <v>271</v>
      </c>
      <c r="D1326" t="s">
        <v>279</v>
      </c>
    </row>
    <row r="1327" spans="1:4" x14ac:dyDescent="0.25">
      <c r="A1327">
        <v>1319</v>
      </c>
      <c r="B1327" t="s">
        <v>1317</v>
      </c>
      <c r="C1327" t="s">
        <v>91</v>
      </c>
      <c r="D1327" t="s">
        <v>64</v>
      </c>
    </row>
    <row r="1328" spans="1:4" x14ac:dyDescent="0.25">
      <c r="A1328">
        <v>1320</v>
      </c>
      <c r="B1328" t="s">
        <v>1317</v>
      </c>
      <c r="C1328" t="s">
        <v>132</v>
      </c>
      <c r="D1328" t="s">
        <v>472</v>
      </c>
    </row>
    <row r="1329" spans="1:4" x14ac:dyDescent="0.25">
      <c r="A1329">
        <v>1321</v>
      </c>
      <c r="B1329" t="s">
        <v>1318</v>
      </c>
      <c r="C1329" t="s">
        <v>377</v>
      </c>
      <c r="D1329" t="s">
        <v>14</v>
      </c>
    </row>
    <row r="1330" spans="1:4" x14ac:dyDescent="0.25">
      <c r="A1330">
        <v>1322</v>
      </c>
      <c r="B1330" t="s">
        <v>1318</v>
      </c>
      <c r="C1330" t="s">
        <v>132</v>
      </c>
      <c r="D1330" t="s">
        <v>86</v>
      </c>
    </row>
    <row r="1331" spans="1:4" x14ac:dyDescent="0.25">
      <c r="A1331">
        <v>1323</v>
      </c>
      <c r="B1331" t="s">
        <v>1319</v>
      </c>
      <c r="C1331" t="s">
        <v>129</v>
      </c>
      <c r="D1331" t="s">
        <v>98</v>
      </c>
    </row>
    <row r="1332" spans="1:4" x14ac:dyDescent="0.25">
      <c r="A1332">
        <v>1324</v>
      </c>
      <c r="B1332" t="s">
        <v>1320</v>
      </c>
      <c r="C1332" t="s">
        <v>1321</v>
      </c>
      <c r="D1332" t="s">
        <v>672</v>
      </c>
    </row>
    <row r="1333" spans="1:4" x14ac:dyDescent="0.25">
      <c r="A1333">
        <v>1325</v>
      </c>
      <c r="B1333" t="s">
        <v>1322</v>
      </c>
      <c r="C1333" t="s">
        <v>391</v>
      </c>
      <c r="D1333" t="s">
        <v>205</v>
      </c>
    </row>
    <row r="1334" spans="1:4" x14ac:dyDescent="0.25">
      <c r="A1334">
        <v>1326</v>
      </c>
      <c r="B1334" t="s">
        <v>1323</v>
      </c>
      <c r="C1334" t="s">
        <v>15</v>
      </c>
      <c r="D1334" t="s">
        <v>83</v>
      </c>
    </row>
    <row r="1335" spans="1:4" x14ac:dyDescent="0.25">
      <c r="A1335">
        <v>1327</v>
      </c>
      <c r="B1335" t="s">
        <v>1324</v>
      </c>
      <c r="C1335" t="s">
        <v>4</v>
      </c>
      <c r="D1335" t="s">
        <v>125</v>
      </c>
    </row>
    <row r="1336" spans="1:4" x14ac:dyDescent="0.25">
      <c r="A1336">
        <v>1328</v>
      </c>
      <c r="B1336" t="s">
        <v>1326</v>
      </c>
      <c r="C1336" t="s">
        <v>23</v>
      </c>
      <c r="D1336" t="s">
        <v>16</v>
      </c>
    </row>
    <row r="1337" spans="1:4" x14ac:dyDescent="0.25">
      <c r="A1337">
        <v>1329</v>
      </c>
      <c r="B1337" t="s">
        <v>1326</v>
      </c>
      <c r="C1337" t="s">
        <v>132</v>
      </c>
      <c r="D1337" t="s">
        <v>88</v>
      </c>
    </row>
    <row r="1338" spans="1:4" x14ac:dyDescent="0.25">
      <c r="A1338">
        <v>1330</v>
      </c>
      <c r="B1338" t="s">
        <v>1327</v>
      </c>
      <c r="C1338" t="s">
        <v>411</v>
      </c>
      <c r="D1338" t="s">
        <v>188</v>
      </c>
    </row>
    <row r="1339" spans="1:4" x14ac:dyDescent="0.25">
      <c r="A1339">
        <v>1331</v>
      </c>
      <c r="B1339" t="s">
        <v>1328</v>
      </c>
      <c r="C1339" t="s">
        <v>23</v>
      </c>
      <c r="D1339" t="s">
        <v>86</v>
      </c>
    </row>
    <row r="1340" spans="1:4" x14ac:dyDescent="0.25">
      <c r="A1340">
        <v>1332</v>
      </c>
      <c r="B1340" t="s">
        <v>1329</v>
      </c>
      <c r="C1340" t="s">
        <v>55</v>
      </c>
      <c r="D1340" t="s">
        <v>14</v>
      </c>
    </row>
    <row r="1341" spans="1:4" x14ac:dyDescent="0.25">
      <c r="A1341">
        <v>1333</v>
      </c>
      <c r="B1341" t="s">
        <v>1330</v>
      </c>
      <c r="C1341" t="s">
        <v>1331</v>
      </c>
      <c r="D1341" t="s">
        <v>1332</v>
      </c>
    </row>
    <row r="1342" spans="1:4" x14ac:dyDescent="0.25">
      <c r="A1342">
        <v>1334</v>
      </c>
      <c r="B1342" t="s">
        <v>1333</v>
      </c>
      <c r="C1342" t="s">
        <v>274</v>
      </c>
      <c r="D1342" t="s">
        <v>16</v>
      </c>
    </row>
    <row r="1343" spans="1:4" x14ac:dyDescent="0.25">
      <c r="A1343">
        <v>1335</v>
      </c>
      <c r="B1343" t="s">
        <v>1334</v>
      </c>
      <c r="C1343" t="s">
        <v>93</v>
      </c>
      <c r="D1343" t="s">
        <v>125</v>
      </c>
    </row>
    <row r="1344" spans="1:4" x14ac:dyDescent="0.25">
      <c r="A1344">
        <v>1336</v>
      </c>
      <c r="B1344" t="s">
        <v>1337</v>
      </c>
      <c r="C1344" t="s">
        <v>136</v>
      </c>
      <c r="D1344" t="s">
        <v>186</v>
      </c>
    </row>
    <row r="1345" spans="1:4" x14ac:dyDescent="0.25">
      <c r="A1345">
        <v>1337</v>
      </c>
      <c r="B1345" t="s">
        <v>1338</v>
      </c>
      <c r="C1345" t="s">
        <v>189</v>
      </c>
      <c r="D1345" t="s">
        <v>18</v>
      </c>
    </row>
    <row r="1346" spans="1:4" x14ac:dyDescent="0.25">
      <c r="A1346">
        <v>1338</v>
      </c>
      <c r="B1346" t="s">
        <v>1339</v>
      </c>
      <c r="C1346" t="s">
        <v>132</v>
      </c>
      <c r="D1346" t="s">
        <v>205</v>
      </c>
    </row>
    <row r="1347" spans="1:4" x14ac:dyDescent="0.25">
      <c r="A1347">
        <v>1339</v>
      </c>
      <c r="B1347" t="s">
        <v>1340</v>
      </c>
      <c r="C1347" t="s">
        <v>23</v>
      </c>
      <c r="D1347" t="s">
        <v>85</v>
      </c>
    </row>
    <row r="1348" spans="1:4" x14ac:dyDescent="0.25">
      <c r="A1348">
        <v>1340</v>
      </c>
      <c r="B1348" t="s">
        <v>1341</v>
      </c>
      <c r="C1348" t="s">
        <v>55</v>
      </c>
      <c r="D1348" t="s">
        <v>14</v>
      </c>
    </row>
    <row r="1349" spans="1:4" x14ac:dyDescent="0.25">
      <c r="A1349">
        <v>1341</v>
      </c>
      <c r="B1349" t="s">
        <v>1342</v>
      </c>
      <c r="C1349" t="s">
        <v>38</v>
      </c>
      <c r="D1349" t="s">
        <v>105</v>
      </c>
    </row>
    <row r="1350" spans="1:4" x14ac:dyDescent="0.25">
      <c r="A1350">
        <v>1342</v>
      </c>
      <c r="B1350" t="s">
        <v>1343</v>
      </c>
      <c r="C1350" t="s">
        <v>411</v>
      </c>
      <c r="D1350" t="s">
        <v>1344</v>
      </c>
    </row>
    <row r="1351" spans="1:4" x14ac:dyDescent="0.25">
      <c r="A1351">
        <v>1343</v>
      </c>
      <c r="B1351" t="s">
        <v>1343</v>
      </c>
      <c r="C1351" t="s">
        <v>58</v>
      </c>
      <c r="D1351" t="s">
        <v>296</v>
      </c>
    </row>
    <row r="1352" spans="1:4" x14ac:dyDescent="0.25">
      <c r="A1352">
        <v>1344</v>
      </c>
      <c r="B1352" t="s">
        <v>1345</v>
      </c>
      <c r="C1352" t="s">
        <v>55</v>
      </c>
      <c r="D1352" t="s">
        <v>119</v>
      </c>
    </row>
    <row r="1353" spans="1:4" x14ac:dyDescent="0.25">
      <c r="A1353">
        <v>1345</v>
      </c>
      <c r="B1353" t="s">
        <v>1346</v>
      </c>
      <c r="C1353" t="s">
        <v>84</v>
      </c>
      <c r="D1353" t="s">
        <v>205</v>
      </c>
    </row>
    <row r="1354" spans="1:4" x14ac:dyDescent="0.25">
      <c r="A1354">
        <v>1346</v>
      </c>
      <c r="B1354" t="s">
        <v>1346</v>
      </c>
      <c r="C1354" t="s">
        <v>77</v>
      </c>
      <c r="D1354" t="s">
        <v>14</v>
      </c>
    </row>
    <row r="1355" spans="1:4" x14ac:dyDescent="0.25">
      <c r="A1355">
        <v>1347</v>
      </c>
      <c r="B1355" t="s">
        <v>1346</v>
      </c>
      <c r="C1355" t="s">
        <v>15</v>
      </c>
      <c r="D1355" t="s">
        <v>14</v>
      </c>
    </row>
    <row r="1356" spans="1:4" x14ac:dyDescent="0.25">
      <c r="A1356">
        <v>1348</v>
      </c>
      <c r="B1356" t="s">
        <v>1347</v>
      </c>
      <c r="C1356" t="s">
        <v>184</v>
      </c>
      <c r="D1356" t="s">
        <v>202</v>
      </c>
    </row>
    <row r="1357" spans="1:4" x14ac:dyDescent="0.25">
      <c r="A1357">
        <v>1349</v>
      </c>
      <c r="B1357" t="s">
        <v>1347</v>
      </c>
      <c r="C1357" t="s">
        <v>208</v>
      </c>
      <c r="D1357" t="s">
        <v>80</v>
      </c>
    </row>
    <row r="1358" spans="1:4" x14ac:dyDescent="0.25">
      <c r="A1358">
        <v>1350</v>
      </c>
      <c r="B1358" t="s">
        <v>1347</v>
      </c>
      <c r="C1358" t="s">
        <v>63</v>
      </c>
      <c r="D1358" t="s">
        <v>125</v>
      </c>
    </row>
    <row r="1359" spans="1:4" x14ac:dyDescent="0.25">
      <c r="A1359">
        <v>1351</v>
      </c>
      <c r="B1359" t="s">
        <v>1347</v>
      </c>
      <c r="C1359" t="s">
        <v>38</v>
      </c>
      <c r="D1359" t="s">
        <v>188</v>
      </c>
    </row>
    <row r="1360" spans="1:4" x14ac:dyDescent="0.25">
      <c r="A1360">
        <v>1352</v>
      </c>
      <c r="B1360" t="s">
        <v>1347</v>
      </c>
      <c r="C1360" t="s">
        <v>19</v>
      </c>
      <c r="D1360" t="s">
        <v>18</v>
      </c>
    </row>
    <row r="1361" spans="1:4" x14ac:dyDescent="0.25">
      <c r="A1361">
        <v>1353</v>
      </c>
      <c r="B1361" t="s">
        <v>1347</v>
      </c>
      <c r="C1361" t="s">
        <v>181</v>
      </c>
      <c r="D1361" t="s">
        <v>26</v>
      </c>
    </row>
    <row r="1362" spans="1:4" x14ac:dyDescent="0.25">
      <c r="A1362">
        <v>1354</v>
      </c>
      <c r="B1362" t="s">
        <v>1348</v>
      </c>
      <c r="C1362" t="s">
        <v>136</v>
      </c>
      <c r="D1362" t="s">
        <v>85</v>
      </c>
    </row>
    <row r="1363" spans="1:4" x14ac:dyDescent="0.25">
      <c r="A1363">
        <v>1355</v>
      </c>
      <c r="B1363" t="s">
        <v>1349</v>
      </c>
      <c r="C1363" t="s">
        <v>55</v>
      </c>
      <c r="D1363" t="s">
        <v>267</v>
      </c>
    </row>
    <row r="1364" spans="1:4" x14ac:dyDescent="0.25">
      <c r="A1364">
        <v>1356</v>
      </c>
      <c r="B1364" t="s">
        <v>1350</v>
      </c>
      <c r="C1364" t="s">
        <v>1351</v>
      </c>
      <c r="D1364" t="s">
        <v>1352</v>
      </c>
    </row>
    <row r="1365" spans="1:4" x14ac:dyDescent="0.25">
      <c r="A1365">
        <v>1357</v>
      </c>
      <c r="B1365" t="s">
        <v>1350</v>
      </c>
      <c r="C1365" t="s">
        <v>510</v>
      </c>
      <c r="D1365" t="s">
        <v>1353</v>
      </c>
    </row>
    <row r="1366" spans="1:4" x14ac:dyDescent="0.25">
      <c r="A1366">
        <v>1358</v>
      </c>
      <c r="B1366" t="s">
        <v>1354</v>
      </c>
      <c r="C1366" t="s">
        <v>53</v>
      </c>
      <c r="D1366" t="s">
        <v>64</v>
      </c>
    </row>
    <row r="1367" spans="1:4" x14ac:dyDescent="0.25">
      <c r="A1367">
        <v>1359</v>
      </c>
      <c r="B1367" t="s">
        <v>1355</v>
      </c>
      <c r="C1367" t="s">
        <v>4</v>
      </c>
      <c r="D1367" t="s">
        <v>92</v>
      </c>
    </row>
    <row r="1368" spans="1:4" x14ac:dyDescent="0.25">
      <c r="A1368">
        <v>1360</v>
      </c>
      <c r="B1368" t="s">
        <v>1356</v>
      </c>
      <c r="C1368" t="s">
        <v>294</v>
      </c>
      <c r="D1368" t="s">
        <v>73</v>
      </c>
    </row>
    <row r="1369" spans="1:4" x14ac:dyDescent="0.25">
      <c r="A1369">
        <v>1361</v>
      </c>
      <c r="B1369" t="s">
        <v>1357</v>
      </c>
      <c r="C1369" t="s">
        <v>114</v>
      </c>
      <c r="D1369" t="s">
        <v>14</v>
      </c>
    </row>
    <row r="1370" spans="1:4" x14ac:dyDescent="0.25">
      <c r="A1370">
        <v>1362</v>
      </c>
      <c r="B1370" t="s">
        <v>1357</v>
      </c>
      <c r="C1370" t="s">
        <v>132</v>
      </c>
      <c r="D1370" t="s">
        <v>14</v>
      </c>
    </row>
    <row r="1371" spans="1:4" x14ac:dyDescent="0.25">
      <c r="A1371">
        <v>1363</v>
      </c>
      <c r="B1371" t="s">
        <v>1357</v>
      </c>
      <c r="C1371" t="s">
        <v>1</v>
      </c>
      <c r="D1371" t="s">
        <v>14</v>
      </c>
    </row>
    <row r="1372" spans="1:4" x14ac:dyDescent="0.25">
      <c r="A1372">
        <v>1364</v>
      </c>
      <c r="B1372" t="s">
        <v>1358</v>
      </c>
      <c r="C1372" t="s">
        <v>309</v>
      </c>
      <c r="D1372" t="s">
        <v>389</v>
      </c>
    </row>
    <row r="1373" spans="1:4" x14ac:dyDescent="0.25">
      <c r="A1373">
        <v>1365</v>
      </c>
      <c r="B1373" t="s">
        <v>1358</v>
      </c>
      <c r="C1373" t="s">
        <v>53</v>
      </c>
      <c r="D1373" t="s">
        <v>11</v>
      </c>
    </row>
    <row r="1374" spans="1:4" x14ac:dyDescent="0.25">
      <c r="A1374">
        <v>1366</v>
      </c>
      <c r="B1374" t="s">
        <v>1358</v>
      </c>
      <c r="C1374" t="s">
        <v>94</v>
      </c>
      <c r="D1374" t="s">
        <v>188</v>
      </c>
    </row>
    <row r="1375" spans="1:4" x14ac:dyDescent="0.25">
      <c r="A1375">
        <v>1367</v>
      </c>
      <c r="B1375" t="s">
        <v>1359</v>
      </c>
      <c r="C1375" t="s">
        <v>540</v>
      </c>
      <c r="D1375" t="s">
        <v>22</v>
      </c>
    </row>
    <row r="1376" spans="1:4" x14ac:dyDescent="0.25">
      <c r="A1376">
        <v>1368</v>
      </c>
      <c r="B1376" t="s">
        <v>1360</v>
      </c>
      <c r="C1376" t="s">
        <v>194</v>
      </c>
      <c r="D1376" t="s">
        <v>1361</v>
      </c>
    </row>
    <row r="1377" spans="1:4" x14ac:dyDescent="0.25">
      <c r="A1377">
        <v>1369</v>
      </c>
      <c r="B1377" t="s">
        <v>1362</v>
      </c>
      <c r="C1377" t="s">
        <v>294</v>
      </c>
      <c r="D1377" t="s">
        <v>211</v>
      </c>
    </row>
    <row r="1378" spans="1:4" x14ac:dyDescent="0.25">
      <c r="A1378">
        <v>1370</v>
      </c>
      <c r="B1378" t="s">
        <v>1363</v>
      </c>
      <c r="C1378" t="s">
        <v>99</v>
      </c>
      <c r="D1378" t="s">
        <v>125</v>
      </c>
    </row>
    <row r="1379" spans="1:4" x14ac:dyDescent="0.25">
      <c r="A1379">
        <v>1371</v>
      </c>
      <c r="B1379" t="s">
        <v>1364</v>
      </c>
      <c r="C1379" t="s">
        <v>912</v>
      </c>
      <c r="D1379" t="s">
        <v>11</v>
      </c>
    </row>
    <row r="1380" spans="1:4" x14ac:dyDescent="0.25">
      <c r="A1380">
        <v>1372</v>
      </c>
      <c r="B1380" t="s">
        <v>1365</v>
      </c>
      <c r="C1380" t="s">
        <v>55</v>
      </c>
      <c r="D1380" t="s">
        <v>16</v>
      </c>
    </row>
    <row r="1381" spans="1:4" x14ac:dyDescent="0.25">
      <c r="A1381">
        <v>1373</v>
      </c>
      <c r="B1381" t="s">
        <v>1366</v>
      </c>
      <c r="C1381" t="s">
        <v>1367</v>
      </c>
      <c r="D1381" t="s">
        <v>1368</v>
      </c>
    </row>
    <row r="1382" spans="1:4" x14ac:dyDescent="0.25">
      <c r="A1382">
        <v>1374</v>
      </c>
      <c r="B1382" t="s">
        <v>1369</v>
      </c>
      <c r="C1382" t="s">
        <v>315</v>
      </c>
      <c r="D1382" t="s">
        <v>1370</v>
      </c>
    </row>
    <row r="1383" spans="1:4" x14ac:dyDescent="0.25">
      <c r="A1383">
        <v>1375</v>
      </c>
      <c r="B1383" t="s">
        <v>1371</v>
      </c>
      <c r="C1383" t="s">
        <v>58</v>
      </c>
      <c r="D1383" t="s">
        <v>18</v>
      </c>
    </row>
    <row r="1384" spans="1:4" x14ac:dyDescent="0.25">
      <c r="A1384">
        <v>1376</v>
      </c>
      <c r="B1384" t="s">
        <v>1372</v>
      </c>
      <c r="C1384" t="s">
        <v>7</v>
      </c>
      <c r="D1384" t="s">
        <v>125</v>
      </c>
    </row>
    <row r="1385" spans="1:4" x14ac:dyDescent="0.25">
      <c r="A1385">
        <v>1377</v>
      </c>
      <c r="B1385" t="s">
        <v>1373</v>
      </c>
      <c r="C1385" t="s">
        <v>473</v>
      </c>
      <c r="D1385" t="s">
        <v>1374</v>
      </c>
    </row>
    <row r="1386" spans="1:4" x14ac:dyDescent="0.25">
      <c r="A1386">
        <v>1378</v>
      </c>
      <c r="B1386" t="s">
        <v>1375</v>
      </c>
      <c r="C1386" t="s">
        <v>55</v>
      </c>
      <c r="D1386" t="s">
        <v>70</v>
      </c>
    </row>
    <row r="1387" spans="1:4" x14ac:dyDescent="0.25">
      <c r="A1387">
        <v>1379</v>
      </c>
      <c r="B1387" t="s">
        <v>1376</v>
      </c>
      <c r="C1387" t="s">
        <v>129</v>
      </c>
      <c r="D1387" t="s">
        <v>556</v>
      </c>
    </row>
    <row r="1388" spans="1:4" x14ac:dyDescent="0.25">
      <c r="A1388">
        <v>1380</v>
      </c>
      <c r="B1388" t="s">
        <v>1376</v>
      </c>
      <c r="C1388" t="s">
        <v>27</v>
      </c>
      <c r="D1388" t="s">
        <v>64</v>
      </c>
    </row>
    <row r="1389" spans="1:4" x14ac:dyDescent="0.25">
      <c r="A1389">
        <v>1381</v>
      </c>
      <c r="B1389" t="s">
        <v>1377</v>
      </c>
      <c r="C1389" t="s">
        <v>55</v>
      </c>
      <c r="D1389" t="s">
        <v>22</v>
      </c>
    </row>
    <row r="1390" spans="1:4" x14ac:dyDescent="0.25">
      <c r="A1390">
        <v>1382</v>
      </c>
      <c r="B1390" t="s">
        <v>1378</v>
      </c>
      <c r="C1390" t="s">
        <v>63</v>
      </c>
      <c r="D1390" t="s">
        <v>26</v>
      </c>
    </row>
    <row r="1391" spans="1:4" x14ac:dyDescent="0.25">
      <c r="A1391">
        <v>1383</v>
      </c>
      <c r="B1391" t="s">
        <v>1379</v>
      </c>
      <c r="C1391" t="s">
        <v>87</v>
      </c>
      <c r="D1391" t="s">
        <v>16</v>
      </c>
    </row>
    <row r="1392" spans="1:4" x14ac:dyDescent="0.25">
      <c r="A1392">
        <v>1384</v>
      </c>
      <c r="B1392" t="s">
        <v>1379</v>
      </c>
      <c r="C1392" t="s">
        <v>194</v>
      </c>
      <c r="D1392" t="s">
        <v>86</v>
      </c>
    </row>
    <row r="1393" spans="1:4" x14ac:dyDescent="0.25">
      <c r="A1393">
        <v>1385</v>
      </c>
      <c r="B1393" t="s">
        <v>1380</v>
      </c>
      <c r="C1393" t="s">
        <v>21</v>
      </c>
      <c r="D1393" t="s">
        <v>82</v>
      </c>
    </row>
    <row r="1394" spans="1:4" x14ac:dyDescent="0.25">
      <c r="A1394">
        <v>1386</v>
      </c>
      <c r="B1394" t="s">
        <v>1381</v>
      </c>
      <c r="C1394" t="s">
        <v>114</v>
      </c>
      <c r="D1394" t="s">
        <v>73</v>
      </c>
    </row>
    <row r="1395" spans="1:4" x14ac:dyDescent="0.25">
      <c r="A1395">
        <v>1387</v>
      </c>
      <c r="B1395" t="s">
        <v>1382</v>
      </c>
      <c r="C1395" t="s">
        <v>333</v>
      </c>
      <c r="D1395" t="s">
        <v>279</v>
      </c>
    </row>
    <row r="1396" spans="1:4" x14ac:dyDescent="0.25">
      <c r="A1396">
        <v>1388</v>
      </c>
      <c r="B1396" t="s">
        <v>1383</v>
      </c>
      <c r="C1396" t="s">
        <v>23</v>
      </c>
      <c r="D1396" t="s">
        <v>22</v>
      </c>
    </row>
    <row r="1397" spans="1:4" x14ac:dyDescent="0.25">
      <c r="A1397">
        <v>1389</v>
      </c>
      <c r="B1397" t="s">
        <v>1384</v>
      </c>
      <c r="C1397" t="s">
        <v>53</v>
      </c>
      <c r="D1397" t="s">
        <v>64</v>
      </c>
    </row>
    <row r="1398" spans="1:4" x14ac:dyDescent="0.25">
      <c r="A1398">
        <v>1390</v>
      </c>
      <c r="B1398" t="s">
        <v>1385</v>
      </c>
      <c r="C1398" t="s">
        <v>76</v>
      </c>
      <c r="D1398" t="s">
        <v>205</v>
      </c>
    </row>
    <row r="1399" spans="1:4" x14ac:dyDescent="0.25">
      <c r="A1399">
        <v>1391</v>
      </c>
      <c r="B1399" t="s">
        <v>1385</v>
      </c>
      <c r="C1399" t="s">
        <v>317</v>
      </c>
      <c r="D1399" t="s">
        <v>85</v>
      </c>
    </row>
    <row r="1400" spans="1:4" x14ac:dyDescent="0.25">
      <c r="A1400">
        <v>1392</v>
      </c>
      <c r="B1400" t="s">
        <v>1386</v>
      </c>
      <c r="C1400" t="s">
        <v>38</v>
      </c>
      <c r="D1400" t="s">
        <v>80</v>
      </c>
    </row>
    <row r="1401" spans="1:4" x14ac:dyDescent="0.25">
      <c r="A1401">
        <v>1393</v>
      </c>
      <c r="B1401" t="s">
        <v>1387</v>
      </c>
      <c r="C1401" t="s">
        <v>464</v>
      </c>
      <c r="D1401" t="s">
        <v>279</v>
      </c>
    </row>
    <row r="1402" spans="1:4" x14ac:dyDescent="0.25">
      <c r="A1402">
        <v>1394</v>
      </c>
      <c r="B1402" t="s">
        <v>1388</v>
      </c>
      <c r="C1402" t="s">
        <v>107</v>
      </c>
      <c r="D1402" t="s">
        <v>282</v>
      </c>
    </row>
    <row r="1403" spans="1:4" x14ac:dyDescent="0.25">
      <c r="A1403">
        <v>1395</v>
      </c>
      <c r="B1403" t="s">
        <v>1389</v>
      </c>
      <c r="C1403" t="s">
        <v>13</v>
      </c>
      <c r="D1403" t="s">
        <v>85</v>
      </c>
    </row>
    <row r="1404" spans="1:4" x14ac:dyDescent="0.25">
      <c r="A1404">
        <v>1396</v>
      </c>
      <c r="B1404" t="s">
        <v>1390</v>
      </c>
      <c r="C1404" t="s">
        <v>44</v>
      </c>
      <c r="D1404" t="s">
        <v>201</v>
      </c>
    </row>
    <row r="1405" spans="1:4" x14ac:dyDescent="0.25">
      <c r="A1405">
        <v>1397</v>
      </c>
      <c r="B1405" t="s">
        <v>1391</v>
      </c>
      <c r="C1405" t="s">
        <v>1392</v>
      </c>
      <c r="D1405" t="s">
        <v>1393</v>
      </c>
    </row>
    <row r="1406" spans="1:4" x14ac:dyDescent="0.25">
      <c r="A1406">
        <v>1398</v>
      </c>
      <c r="B1406" t="s">
        <v>1394</v>
      </c>
      <c r="C1406" t="s">
        <v>55</v>
      </c>
      <c r="D1406" t="s">
        <v>22</v>
      </c>
    </row>
    <row r="1407" spans="1:4" x14ac:dyDescent="0.25">
      <c r="A1407">
        <v>1399</v>
      </c>
      <c r="B1407" t="s">
        <v>1394</v>
      </c>
      <c r="C1407" t="s">
        <v>147</v>
      </c>
      <c r="D1407" t="s">
        <v>22</v>
      </c>
    </row>
    <row r="1408" spans="1:4" x14ac:dyDescent="0.25">
      <c r="A1408">
        <v>1400</v>
      </c>
      <c r="B1408" t="s">
        <v>1396</v>
      </c>
      <c r="C1408" t="s">
        <v>208</v>
      </c>
      <c r="D1408" t="s">
        <v>124</v>
      </c>
    </row>
    <row r="1409" spans="1:4" x14ac:dyDescent="0.25">
      <c r="A1409">
        <v>1401</v>
      </c>
      <c r="B1409" t="s">
        <v>1397</v>
      </c>
      <c r="C1409" t="s">
        <v>23</v>
      </c>
      <c r="D1409" t="s">
        <v>466</v>
      </c>
    </row>
    <row r="1410" spans="1:4" x14ac:dyDescent="0.25">
      <c r="A1410">
        <v>1402</v>
      </c>
      <c r="B1410" t="s">
        <v>1398</v>
      </c>
      <c r="C1410" t="s">
        <v>1399</v>
      </c>
      <c r="D1410" t="s">
        <v>11</v>
      </c>
    </row>
    <row r="1411" spans="1:4" x14ac:dyDescent="0.25">
      <c r="A1411">
        <v>1403</v>
      </c>
      <c r="B1411" t="s">
        <v>1398</v>
      </c>
      <c r="C1411" t="s">
        <v>15</v>
      </c>
      <c r="D1411" t="s">
        <v>70</v>
      </c>
    </row>
    <row r="1412" spans="1:4" x14ac:dyDescent="0.25">
      <c r="A1412">
        <v>1404</v>
      </c>
      <c r="B1412" t="s">
        <v>1400</v>
      </c>
      <c r="C1412" t="s">
        <v>193</v>
      </c>
      <c r="D1412" t="s">
        <v>2</v>
      </c>
    </row>
    <row r="1413" spans="1:4" x14ac:dyDescent="0.25">
      <c r="A1413">
        <v>1405</v>
      </c>
      <c r="B1413" t="s">
        <v>1402</v>
      </c>
      <c r="C1413" t="s">
        <v>31</v>
      </c>
      <c r="D1413" t="s">
        <v>1403</v>
      </c>
    </row>
    <row r="1414" spans="1:4" x14ac:dyDescent="0.25">
      <c r="A1414">
        <v>1406</v>
      </c>
      <c r="B1414" t="s">
        <v>1405</v>
      </c>
      <c r="C1414" t="s">
        <v>96</v>
      </c>
      <c r="D1414" t="s">
        <v>64</v>
      </c>
    </row>
    <row r="1415" spans="1:4" x14ac:dyDescent="0.25">
      <c r="A1415">
        <v>1407</v>
      </c>
      <c r="B1415" t="s">
        <v>1406</v>
      </c>
      <c r="C1415" t="s">
        <v>1255</v>
      </c>
      <c r="D1415" t="s">
        <v>1407</v>
      </c>
    </row>
    <row r="1416" spans="1:4" x14ac:dyDescent="0.25">
      <c r="A1416">
        <v>1408</v>
      </c>
      <c r="B1416" t="s">
        <v>1408</v>
      </c>
      <c r="C1416" t="s">
        <v>193</v>
      </c>
      <c r="D1416" t="s">
        <v>16</v>
      </c>
    </row>
    <row r="1417" spans="1:4" x14ac:dyDescent="0.25">
      <c r="A1417">
        <v>1409</v>
      </c>
      <c r="B1417" t="s">
        <v>1409</v>
      </c>
      <c r="C1417" t="s">
        <v>181</v>
      </c>
      <c r="D1417" t="s">
        <v>130</v>
      </c>
    </row>
    <row r="1418" spans="1:4" x14ac:dyDescent="0.25">
      <c r="A1418">
        <v>1410</v>
      </c>
      <c r="B1418" t="s">
        <v>1410</v>
      </c>
      <c r="C1418" t="s">
        <v>1336</v>
      </c>
      <c r="D1418" t="s">
        <v>1411</v>
      </c>
    </row>
    <row r="1419" spans="1:4" x14ac:dyDescent="0.25">
      <c r="A1419">
        <v>1411</v>
      </c>
      <c r="B1419" t="s">
        <v>1412</v>
      </c>
      <c r="C1419" t="s">
        <v>1141</v>
      </c>
      <c r="D1419" t="s">
        <v>192</v>
      </c>
    </row>
    <row r="1420" spans="1:4" x14ac:dyDescent="0.25">
      <c r="A1420">
        <v>1412</v>
      </c>
      <c r="B1420" t="s">
        <v>1413</v>
      </c>
      <c r="C1420" t="s">
        <v>99</v>
      </c>
      <c r="D1420" t="s">
        <v>11</v>
      </c>
    </row>
    <row r="1421" spans="1:4" x14ac:dyDescent="0.25">
      <c r="A1421">
        <v>1413</v>
      </c>
      <c r="B1421" t="s">
        <v>1414</v>
      </c>
      <c r="C1421" t="s">
        <v>15</v>
      </c>
      <c r="D1421" t="s">
        <v>85</v>
      </c>
    </row>
    <row r="1422" spans="1:4" x14ac:dyDescent="0.25">
      <c r="A1422">
        <v>1414</v>
      </c>
      <c r="B1422" t="s">
        <v>1415</v>
      </c>
      <c r="C1422" t="s">
        <v>1416</v>
      </c>
      <c r="D1422" t="s">
        <v>1417</v>
      </c>
    </row>
    <row r="1423" spans="1:4" x14ac:dyDescent="0.25">
      <c r="A1423">
        <v>1415</v>
      </c>
      <c r="B1423" t="s">
        <v>1418</v>
      </c>
      <c r="C1423" t="s">
        <v>1419</v>
      </c>
      <c r="D1423" t="s">
        <v>1420</v>
      </c>
    </row>
    <row r="1424" spans="1:4" x14ac:dyDescent="0.25">
      <c r="A1424">
        <v>1416</v>
      </c>
      <c r="B1424" t="s">
        <v>1421</v>
      </c>
      <c r="C1424" t="s">
        <v>317</v>
      </c>
      <c r="D1424" t="s">
        <v>119</v>
      </c>
    </row>
    <row r="1425" spans="1:4" x14ac:dyDescent="0.25">
      <c r="A1425">
        <v>1417</v>
      </c>
      <c r="B1425" t="s">
        <v>1421</v>
      </c>
      <c r="C1425" t="s">
        <v>194</v>
      </c>
      <c r="D1425" t="s">
        <v>267</v>
      </c>
    </row>
    <row r="1426" spans="1:4" x14ac:dyDescent="0.25">
      <c r="A1426">
        <v>1418</v>
      </c>
      <c r="B1426" t="s">
        <v>1422</v>
      </c>
      <c r="C1426" t="s">
        <v>1424</v>
      </c>
      <c r="D1426" t="s">
        <v>1425</v>
      </c>
    </row>
    <row r="1427" spans="1:4" x14ac:dyDescent="0.25">
      <c r="A1427">
        <v>1419</v>
      </c>
      <c r="B1427" t="s">
        <v>1426</v>
      </c>
      <c r="C1427" t="s">
        <v>63</v>
      </c>
      <c r="D1427" t="s">
        <v>80</v>
      </c>
    </row>
    <row r="1428" spans="1:4" x14ac:dyDescent="0.25">
      <c r="A1428">
        <v>1420</v>
      </c>
      <c r="B1428" t="s">
        <v>1427</v>
      </c>
      <c r="C1428" t="s">
        <v>129</v>
      </c>
      <c r="D1428" t="s">
        <v>26</v>
      </c>
    </row>
    <row r="1429" spans="1:4" x14ac:dyDescent="0.25">
      <c r="A1429">
        <v>1421</v>
      </c>
      <c r="B1429" t="s">
        <v>1428</v>
      </c>
      <c r="C1429" t="s">
        <v>294</v>
      </c>
      <c r="D1429" t="s">
        <v>85</v>
      </c>
    </row>
    <row r="1430" spans="1:4" x14ac:dyDescent="0.25">
      <c r="A1430">
        <v>1422</v>
      </c>
      <c r="B1430" t="s">
        <v>481</v>
      </c>
      <c r="C1430" t="s">
        <v>317</v>
      </c>
      <c r="D1430" t="s">
        <v>122</v>
      </c>
    </row>
    <row r="1431" spans="1:4" x14ac:dyDescent="0.25">
      <c r="A1431">
        <v>1423</v>
      </c>
      <c r="B1431" t="s">
        <v>1429</v>
      </c>
      <c r="C1431" t="s">
        <v>136</v>
      </c>
      <c r="D1431" t="s">
        <v>205</v>
      </c>
    </row>
    <row r="1432" spans="1:4" x14ac:dyDescent="0.25">
      <c r="A1432">
        <v>1424</v>
      </c>
      <c r="B1432" t="s">
        <v>1430</v>
      </c>
      <c r="C1432" t="s">
        <v>44</v>
      </c>
      <c r="D1432" t="s">
        <v>80</v>
      </c>
    </row>
    <row r="1433" spans="1:4" x14ac:dyDescent="0.25">
      <c r="A1433">
        <v>1425</v>
      </c>
      <c r="B1433" t="s">
        <v>1430</v>
      </c>
      <c r="C1433" t="s">
        <v>1</v>
      </c>
      <c r="D1433" t="s">
        <v>16</v>
      </c>
    </row>
    <row r="1434" spans="1:4" x14ac:dyDescent="0.25">
      <c r="A1434">
        <v>1426</v>
      </c>
      <c r="B1434" t="s">
        <v>1431</v>
      </c>
      <c r="C1434" t="s">
        <v>147</v>
      </c>
      <c r="D1434" t="s">
        <v>73</v>
      </c>
    </row>
    <row r="1435" spans="1:4" x14ac:dyDescent="0.25">
      <c r="A1435">
        <v>1427</v>
      </c>
      <c r="B1435" t="s">
        <v>1431</v>
      </c>
      <c r="C1435" t="s">
        <v>107</v>
      </c>
      <c r="D1435" t="s">
        <v>85</v>
      </c>
    </row>
    <row r="1436" spans="1:4" x14ac:dyDescent="0.25">
      <c r="A1436">
        <v>1428</v>
      </c>
      <c r="B1436" t="s">
        <v>1431</v>
      </c>
      <c r="C1436" t="s">
        <v>194</v>
      </c>
      <c r="D1436" t="s">
        <v>14</v>
      </c>
    </row>
    <row r="1437" spans="1:4" x14ac:dyDescent="0.25">
      <c r="A1437">
        <v>1429</v>
      </c>
      <c r="B1437" t="s">
        <v>1431</v>
      </c>
      <c r="C1437" t="s">
        <v>151</v>
      </c>
      <c r="D1437" t="s">
        <v>437</v>
      </c>
    </row>
    <row r="1438" spans="1:4" x14ac:dyDescent="0.25">
      <c r="A1438">
        <v>1430</v>
      </c>
      <c r="B1438" t="s">
        <v>1431</v>
      </c>
      <c r="C1438" t="s">
        <v>1</v>
      </c>
      <c r="D1438" t="s">
        <v>82</v>
      </c>
    </row>
    <row r="1439" spans="1:4" x14ac:dyDescent="0.25">
      <c r="A1439">
        <v>1431</v>
      </c>
      <c r="B1439" t="s">
        <v>1432</v>
      </c>
      <c r="C1439" t="s">
        <v>10</v>
      </c>
      <c r="D1439" t="s">
        <v>64</v>
      </c>
    </row>
    <row r="1440" spans="1:4" x14ac:dyDescent="0.25">
      <c r="A1440">
        <v>1432</v>
      </c>
      <c r="B1440" t="s">
        <v>1432</v>
      </c>
      <c r="C1440" t="s">
        <v>4</v>
      </c>
      <c r="D1440" t="s">
        <v>80</v>
      </c>
    </row>
    <row r="1441" spans="1:4" x14ac:dyDescent="0.25">
      <c r="A1441">
        <v>1433</v>
      </c>
      <c r="B1441" t="s">
        <v>1432</v>
      </c>
      <c r="C1441" t="s">
        <v>4</v>
      </c>
      <c r="D1441" t="s">
        <v>207</v>
      </c>
    </row>
    <row r="1442" spans="1:4" x14ac:dyDescent="0.25">
      <c r="A1442">
        <v>1434</v>
      </c>
      <c r="B1442" t="s">
        <v>1432</v>
      </c>
      <c r="C1442" t="s">
        <v>27</v>
      </c>
      <c r="D1442" t="s">
        <v>105</v>
      </c>
    </row>
    <row r="1443" spans="1:4" x14ac:dyDescent="0.25">
      <c r="A1443">
        <v>1435</v>
      </c>
      <c r="B1443" t="s">
        <v>1432</v>
      </c>
      <c r="C1443" t="s">
        <v>38</v>
      </c>
      <c r="D1443" t="s">
        <v>64</v>
      </c>
    </row>
    <row r="1444" spans="1:4" x14ac:dyDescent="0.25">
      <c r="A1444">
        <v>1436</v>
      </c>
      <c r="B1444" t="s">
        <v>1432</v>
      </c>
      <c r="C1444" t="s">
        <v>38</v>
      </c>
      <c r="D1444" t="s">
        <v>105</v>
      </c>
    </row>
    <row r="1445" spans="1:4" x14ac:dyDescent="0.25">
      <c r="A1445">
        <v>1437</v>
      </c>
      <c r="B1445" t="s">
        <v>1433</v>
      </c>
      <c r="C1445" t="s">
        <v>23</v>
      </c>
      <c r="D1445" t="s">
        <v>85</v>
      </c>
    </row>
    <row r="1446" spans="1:4" x14ac:dyDescent="0.25">
      <c r="A1446">
        <v>1438</v>
      </c>
      <c r="B1446" t="s">
        <v>1434</v>
      </c>
      <c r="C1446" t="s">
        <v>53</v>
      </c>
      <c r="D1446" t="s">
        <v>125</v>
      </c>
    </row>
    <row r="1447" spans="1:4" x14ac:dyDescent="0.25">
      <c r="A1447">
        <v>1439</v>
      </c>
      <c r="B1447" t="s">
        <v>1435</v>
      </c>
      <c r="C1447" t="s">
        <v>53</v>
      </c>
      <c r="D1447" t="s">
        <v>80</v>
      </c>
    </row>
    <row r="1448" spans="1:4" x14ac:dyDescent="0.25">
      <c r="A1448">
        <v>1440</v>
      </c>
      <c r="B1448" t="s">
        <v>1436</v>
      </c>
      <c r="C1448" t="s">
        <v>114</v>
      </c>
      <c r="D1448" t="s">
        <v>183</v>
      </c>
    </row>
    <row r="1449" spans="1:4" x14ac:dyDescent="0.25">
      <c r="A1449">
        <v>1441</v>
      </c>
      <c r="B1449" t="s">
        <v>1437</v>
      </c>
      <c r="C1449" t="s">
        <v>4</v>
      </c>
      <c r="D1449" t="s">
        <v>80</v>
      </c>
    </row>
    <row r="1450" spans="1:4" x14ac:dyDescent="0.25">
      <c r="A1450">
        <v>1442</v>
      </c>
      <c r="B1450" t="s">
        <v>1438</v>
      </c>
      <c r="C1450" t="s">
        <v>27</v>
      </c>
      <c r="D1450" t="s">
        <v>45</v>
      </c>
    </row>
    <row r="1451" spans="1:4" x14ac:dyDescent="0.25">
      <c r="A1451">
        <v>1443</v>
      </c>
      <c r="B1451" t="s">
        <v>1439</v>
      </c>
      <c r="C1451" t="s">
        <v>60</v>
      </c>
      <c r="D1451" t="s">
        <v>80</v>
      </c>
    </row>
    <row r="1452" spans="1:4" x14ac:dyDescent="0.25">
      <c r="A1452">
        <v>1444</v>
      </c>
      <c r="B1452" t="s">
        <v>1440</v>
      </c>
      <c r="C1452" t="s">
        <v>136</v>
      </c>
      <c r="D1452" t="s">
        <v>1441</v>
      </c>
    </row>
    <row r="1453" spans="1:4" x14ac:dyDescent="0.25">
      <c r="A1453">
        <v>1445</v>
      </c>
      <c r="B1453" t="s">
        <v>1442</v>
      </c>
      <c r="C1453" t="s">
        <v>132</v>
      </c>
      <c r="D1453" t="s">
        <v>86</v>
      </c>
    </row>
    <row r="1454" spans="1:4" x14ac:dyDescent="0.25">
      <c r="A1454">
        <v>1446</v>
      </c>
      <c r="B1454" t="s">
        <v>1443</v>
      </c>
      <c r="C1454" t="s">
        <v>906</v>
      </c>
      <c r="D1454" t="s">
        <v>125</v>
      </c>
    </row>
    <row r="1455" spans="1:4" x14ac:dyDescent="0.25">
      <c r="A1455">
        <v>1447</v>
      </c>
      <c r="B1455" t="s">
        <v>1444</v>
      </c>
      <c r="C1455" t="s">
        <v>1445</v>
      </c>
      <c r="D1455" t="s">
        <v>1446</v>
      </c>
    </row>
    <row r="1456" spans="1:4" x14ac:dyDescent="0.25">
      <c r="A1456">
        <v>1448</v>
      </c>
      <c r="B1456" t="s">
        <v>1447</v>
      </c>
      <c r="C1456" t="s">
        <v>1448</v>
      </c>
      <c r="D1456" t="s">
        <v>1449</v>
      </c>
    </row>
    <row r="1457" spans="1:4" x14ac:dyDescent="0.25">
      <c r="A1457">
        <v>1449</v>
      </c>
      <c r="B1457" t="s">
        <v>1450</v>
      </c>
      <c r="C1457" t="s">
        <v>94</v>
      </c>
      <c r="D1457" t="s">
        <v>207</v>
      </c>
    </row>
    <row r="1458" spans="1:4" x14ac:dyDescent="0.25">
      <c r="A1458">
        <v>1450</v>
      </c>
      <c r="B1458" t="s">
        <v>1451</v>
      </c>
      <c r="C1458" t="s">
        <v>1</v>
      </c>
      <c r="D1458" t="s">
        <v>211</v>
      </c>
    </row>
    <row r="1459" spans="1:4" x14ac:dyDescent="0.25">
      <c r="A1459">
        <v>1451</v>
      </c>
      <c r="B1459" t="s">
        <v>1452</v>
      </c>
      <c r="C1459" t="s">
        <v>53</v>
      </c>
      <c r="D1459" t="s">
        <v>130</v>
      </c>
    </row>
    <row r="1460" spans="1:4" x14ac:dyDescent="0.25">
      <c r="A1460">
        <v>1452</v>
      </c>
      <c r="B1460" t="s">
        <v>1453</v>
      </c>
      <c r="C1460" t="s">
        <v>459</v>
      </c>
      <c r="D1460" t="s">
        <v>64</v>
      </c>
    </row>
    <row r="1461" spans="1:4" x14ac:dyDescent="0.25">
      <c r="A1461">
        <v>1453</v>
      </c>
      <c r="B1461" t="s">
        <v>1454</v>
      </c>
      <c r="C1461" t="s">
        <v>63</v>
      </c>
      <c r="D1461" t="s">
        <v>200</v>
      </c>
    </row>
    <row r="1462" spans="1:4" x14ac:dyDescent="0.25">
      <c r="A1462">
        <v>1454</v>
      </c>
      <c r="B1462" t="s">
        <v>1454</v>
      </c>
      <c r="C1462" t="s">
        <v>181</v>
      </c>
      <c r="D1462" t="s">
        <v>125</v>
      </c>
    </row>
    <row r="1463" spans="1:4" x14ac:dyDescent="0.25">
      <c r="A1463">
        <v>1455</v>
      </c>
      <c r="B1463" t="s">
        <v>1455</v>
      </c>
      <c r="C1463" t="s">
        <v>23</v>
      </c>
      <c r="D1463" t="s">
        <v>14</v>
      </c>
    </row>
    <row r="1464" spans="1:4" x14ac:dyDescent="0.25">
      <c r="A1464">
        <v>1456</v>
      </c>
      <c r="B1464" t="s">
        <v>1456</v>
      </c>
      <c r="C1464" t="s">
        <v>4</v>
      </c>
      <c r="D1464" t="s">
        <v>64</v>
      </c>
    </row>
    <row r="1465" spans="1:4" x14ac:dyDescent="0.25">
      <c r="A1465">
        <v>1457</v>
      </c>
      <c r="B1465" t="s">
        <v>1457</v>
      </c>
      <c r="C1465" t="s">
        <v>315</v>
      </c>
      <c r="D1465" t="s">
        <v>192</v>
      </c>
    </row>
    <row r="1466" spans="1:4" x14ac:dyDescent="0.25">
      <c r="A1466">
        <v>1458</v>
      </c>
      <c r="B1466" t="s">
        <v>1458</v>
      </c>
      <c r="C1466" t="s">
        <v>328</v>
      </c>
      <c r="D1466" t="s">
        <v>192</v>
      </c>
    </row>
    <row r="1467" spans="1:4" x14ac:dyDescent="0.25">
      <c r="A1467">
        <v>1459</v>
      </c>
      <c r="B1467" t="s">
        <v>1459</v>
      </c>
      <c r="C1467" t="s">
        <v>58</v>
      </c>
      <c r="D1467" t="s">
        <v>64</v>
      </c>
    </row>
    <row r="1468" spans="1:4" x14ac:dyDescent="0.25">
      <c r="A1468">
        <v>1460</v>
      </c>
      <c r="B1468" t="s">
        <v>1460</v>
      </c>
      <c r="C1468" t="s">
        <v>23</v>
      </c>
      <c r="D1468" t="s">
        <v>1461</v>
      </c>
    </row>
    <row r="1469" spans="1:4" x14ac:dyDescent="0.25">
      <c r="A1469">
        <v>1461</v>
      </c>
      <c r="B1469" t="s">
        <v>1460</v>
      </c>
      <c r="C1469" t="s">
        <v>463</v>
      </c>
      <c r="D1469" t="s">
        <v>26</v>
      </c>
    </row>
    <row r="1470" spans="1:4" x14ac:dyDescent="0.25">
      <c r="A1470">
        <v>1462</v>
      </c>
      <c r="B1470" t="s">
        <v>1460</v>
      </c>
      <c r="C1470" t="s">
        <v>136</v>
      </c>
      <c r="D1470" t="s">
        <v>1461</v>
      </c>
    </row>
    <row r="1471" spans="1:4" x14ac:dyDescent="0.25">
      <c r="A1471">
        <v>1463</v>
      </c>
      <c r="B1471" t="s">
        <v>1462</v>
      </c>
      <c r="C1471" t="s">
        <v>129</v>
      </c>
      <c r="D1471" t="s">
        <v>201</v>
      </c>
    </row>
    <row r="1472" spans="1:4" x14ac:dyDescent="0.25">
      <c r="A1472">
        <v>1464</v>
      </c>
      <c r="B1472" t="s">
        <v>1463</v>
      </c>
      <c r="C1472" t="s">
        <v>23</v>
      </c>
      <c r="D1472" t="s">
        <v>14</v>
      </c>
    </row>
    <row r="1473" spans="1:4" x14ac:dyDescent="0.25">
      <c r="A1473">
        <v>1465</v>
      </c>
      <c r="B1473" t="s">
        <v>1463</v>
      </c>
      <c r="C1473" t="s">
        <v>84</v>
      </c>
      <c r="D1473" t="s">
        <v>82</v>
      </c>
    </row>
    <row r="1474" spans="1:4" x14ac:dyDescent="0.25">
      <c r="A1474">
        <v>1466</v>
      </c>
      <c r="B1474" t="s">
        <v>1464</v>
      </c>
      <c r="C1474" t="s">
        <v>129</v>
      </c>
      <c r="D1474" t="s">
        <v>125</v>
      </c>
    </row>
    <row r="1475" spans="1:4" x14ac:dyDescent="0.25">
      <c r="A1475">
        <v>1467</v>
      </c>
      <c r="B1475" t="s">
        <v>1464</v>
      </c>
      <c r="C1475" t="s">
        <v>129</v>
      </c>
      <c r="D1475" t="s">
        <v>125</v>
      </c>
    </row>
    <row r="1476" spans="1:4" x14ac:dyDescent="0.25">
      <c r="A1476">
        <v>1468</v>
      </c>
      <c r="B1476" t="s">
        <v>1464</v>
      </c>
      <c r="C1476" t="s">
        <v>27</v>
      </c>
      <c r="D1476" t="s">
        <v>18</v>
      </c>
    </row>
    <row r="1477" spans="1:4" x14ac:dyDescent="0.25">
      <c r="A1477">
        <v>1469</v>
      </c>
      <c r="B1477" t="s">
        <v>1464</v>
      </c>
      <c r="C1477" t="s">
        <v>38</v>
      </c>
      <c r="D1477" t="s">
        <v>26</v>
      </c>
    </row>
    <row r="1478" spans="1:4" x14ac:dyDescent="0.25">
      <c r="A1478">
        <v>1470</v>
      </c>
      <c r="B1478" t="s">
        <v>1465</v>
      </c>
      <c r="C1478" t="s">
        <v>355</v>
      </c>
      <c r="D1478" t="s">
        <v>22</v>
      </c>
    </row>
    <row r="1479" spans="1:4" x14ac:dyDescent="0.25">
      <c r="A1479">
        <v>1471</v>
      </c>
      <c r="B1479" t="s">
        <v>1466</v>
      </c>
      <c r="C1479" t="s">
        <v>328</v>
      </c>
      <c r="D1479" t="s">
        <v>85</v>
      </c>
    </row>
    <row r="1480" spans="1:4" x14ac:dyDescent="0.25">
      <c r="A1480">
        <v>1472</v>
      </c>
      <c r="B1480" t="s">
        <v>1467</v>
      </c>
      <c r="C1480" t="s">
        <v>4</v>
      </c>
      <c r="D1480" t="s">
        <v>64</v>
      </c>
    </row>
    <row r="1481" spans="1:4" x14ac:dyDescent="0.25">
      <c r="A1481">
        <v>1473</v>
      </c>
      <c r="B1481" t="s">
        <v>1468</v>
      </c>
      <c r="C1481" t="s">
        <v>13</v>
      </c>
      <c r="D1481" t="s">
        <v>282</v>
      </c>
    </row>
    <row r="1482" spans="1:4" x14ac:dyDescent="0.25">
      <c r="A1482">
        <v>1474</v>
      </c>
      <c r="B1482" t="s">
        <v>1469</v>
      </c>
      <c r="C1482" t="s">
        <v>132</v>
      </c>
      <c r="D1482" t="s">
        <v>85</v>
      </c>
    </row>
    <row r="1483" spans="1:4" x14ac:dyDescent="0.25">
      <c r="A1483">
        <v>1475</v>
      </c>
      <c r="B1483" t="s">
        <v>1470</v>
      </c>
      <c r="C1483" t="s">
        <v>143</v>
      </c>
      <c r="D1483" t="s">
        <v>16</v>
      </c>
    </row>
    <row r="1484" spans="1:4" x14ac:dyDescent="0.25">
      <c r="A1484">
        <v>1476</v>
      </c>
      <c r="B1484" t="s">
        <v>1471</v>
      </c>
      <c r="C1484" t="s">
        <v>19</v>
      </c>
      <c r="D1484" t="s">
        <v>105</v>
      </c>
    </row>
    <row r="1485" spans="1:4" x14ac:dyDescent="0.25">
      <c r="A1485">
        <v>1477</v>
      </c>
      <c r="B1485" t="s">
        <v>1472</v>
      </c>
      <c r="C1485" t="s">
        <v>15</v>
      </c>
      <c r="D1485" t="s">
        <v>85</v>
      </c>
    </row>
    <row r="1486" spans="1:4" x14ac:dyDescent="0.25">
      <c r="A1486">
        <v>1478</v>
      </c>
      <c r="B1486" t="s">
        <v>1473</v>
      </c>
      <c r="C1486" t="s">
        <v>107</v>
      </c>
      <c r="D1486" t="s">
        <v>192</v>
      </c>
    </row>
    <row r="1487" spans="1:4" x14ac:dyDescent="0.25">
      <c r="A1487">
        <v>1479</v>
      </c>
      <c r="B1487" t="s">
        <v>1474</v>
      </c>
      <c r="C1487" t="s">
        <v>25</v>
      </c>
      <c r="D1487" t="s">
        <v>64</v>
      </c>
    </row>
    <row r="1488" spans="1:4" x14ac:dyDescent="0.25">
      <c r="A1488">
        <v>1480</v>
      </c>
      <c r="B1488" t="s">
        <v>1474</v>
      </c>
      <c r="C1488" t="s">
        <v>463</v>
      </c>
      <c r="D1488" t="s">
        <v>389</v>
      </c>
    </row>
    <row r="1489" spans="1:4" x14ac:dyDescent="0.25">
      <c r="A1489">
        <v>1481</v>
      </c>
      <c r="B1489" t="s">
        <v>1475</v>
      </c>
      <c r="C1489" t="s">
        <v>23</v>
      </c>
      <c r="D1489" t="s">
        <v>78</v>
      </c>
    </row>
    <row r="1490" spans="1:4" x14ac:dyDescent="0.25">
      <c r="A1490">
        <v>1482</v>
      </c>
      <c r="B1490" t="s">
        <v>1476</v>
      </c>
      <c r="C1490" t="s">
        <v>195</v>
      </c>
      <c r="D1490" t="s">
        <v>86</v>
      </c>
    </row>
    <row r="1491" spans="1:4" x14ac:dyDescent="0.25">
      <c r="A1491">
        <v>1483</v>
      </c>
      <c r="B1491" t="s">
        <v>1477</v>
      </c>
      <c r="C1491" t="s">
        <v>194</v>
      </c>
      <c r="D1491" t="s">
        <v>85</v>
      </c>
    </row>
    <row r="1492" spans="1:4" x14ac:dyDescent="0.25">
      <c r="A1492">
        <v>1484</v>
      </c>
      <c r="B1492" t="s">
        <v>1478</v>
      </c>
      <c r="C1492" t="s">
        <v>189</v>
      </c>
      <c r="D1492" t="s">
        <v>105</v>
      </c>
    </row>
    <row r="1493" spans="1:4" x14ac:dyDescent="0.25">
      <c r="A1493">
        <v>1485</v>
      </c>
      <c r="B1493" t="s">
        <v>1479</v>
      </c>
      <c r="C1493" t="s">
        <v>271</v>
      </c>
      <c r="D1493" t="s">
        <v>188</v>
      </c>
    </row>
    <row r="1494" spans="1:4" x14ac:dyDescent="0.25">
      <c r="A1494">
        <v>1486</v>
      </c>
      <c r="B1494" t="s">
        <v>1480</v>
      </c>
      <c r="C1494" t="s">
        <v>132</v>
      </c>
      <c r="D1494" t="s">
        <v>205</v>
      </c>
    </row>
    <row r="1495" spans="1:4" x14ac:dyDescent="0.25">
      <c r="A1495">
        <v>1487</v>
      </c>
      <c r="B1495" t="s">
        <v>1481</v>
      </c>
      <c r="C1495" t="s">
        <v>13</v>
      </c>
      <c r="D1495" t="s">
        <v>316</v>
      </c>
    </row>
    <row r="1496" spans="1:4" x14ac:dyDescent="0.25">
      <c r="A1496">
        <v>1488</v>
      </c>
      <c r="B1496" t="s">
        <v>1482</v>
      </c>
      <c r="C1496" t="s">
        <v>44</v>
      </c>
      <c r="D1496" t="s">
        <v>11</v>
      </c>
    </row>
    <row r="1497" spans="1:4" x14ac:dyDescent="0.25">
      <c r="A1497">
        <v>1489</v>
      </c>
      <c r="B1497" t="s">
        <v>1482</v>
      </c>
      <c r="C1497" t="s">
        <v>38</v>
      </c>
      <c r="D1497" t="s">
        <v>188</v>
      </c>
    </row>
    <row r="1498" spans="1:4" x14ac:dyDescent="0.25">
      <c r="A1498">
        <v>1490</v>
      </c>
      <c r="B1498" t="s">
        <v>1483</v>
      </c>
      <c r="C1498" t="s">
        <v>1484</v>
      </c>
      <c r="D1498" t="s">
        <v>119</v>
      </c>
    </row>
    <row r="1499" spans="1:4" x14ac:dyDescent="0.25">
      <c r="A1499">
        <v>1491</v>
      </c>
      <c r="B1499" t="s">
        <v>1485</v>
      </c>
      <c r="C1499" t="s">
        <v>100</v>
      </c>
      <c r="D1499" t="s">
        <v>22</v>
      </c>
    </row>
    <row r="1500" spans="1:4" x14ac:dyDescent="0.25">
      <c r="A1500">
        <v>1492</v>
      </c>
      <c r="B1500" t="s">
        <v>1485</v>
      </c>
      <c r="C1500" t="s">
        <v>69</v>
      </c>
      <c r="D1500" t="s">
        <v>267</v>
      </c>
    </row>
    <row r="1501" spans="1:4" x14ac:dyDescent="0.25">
      <c r="A1501">
        <v>1493</v>
      </c>
      <c r="B1501" t="s">
        <v>1485</v>
      </c>
      <c r="C1501" t="s">
        <v>69</v>
      </c>
      <c r="D1501" t="s">
        <v>22</v>
      </c>
    </row>
    <row r="1502" spans="1:4" x14ac:dyDescent="0.25">
      <c r="A1502">
        <v>1494</v>
      </c>
      <c r="B1502" t="s">
        <v>1486</v>
      </c>
      <c r="C1502" t="s">
        <v>470</v>
      </c>
      <c r="D1502" t="s">
        <v>105</v>
      </c>
    </row>
    <row r="1503" spans="1:4" x14ac:dyDescent="0.25">
      <c r="A1503">
        <v>1495</v>
      </c>
      <c r="B1503" t="s">
        <v>1486</v>
      </c>
      <c r="C1503" t="s">
        <v>163</v>
      </c>
      <c r="D1503" t="s">
        <v>125</v>
      </c>
    </row>
    <row r="1504" spans="1:4" x14ac:dyDescent="0.25">
      <c r="A1504">
        <v>1496</v>
      </c>
      <c r="B1504" t="s">
        <v>1487</v>
      </c>
      <c r="C1504" t="s">
        <v>44</v>
      </c>
      <c r="D1504" t="s">
        <v>202</v>
      </c>
    </row>
    <row r="1505" spans="1:4" x14ac:dyDescent="0.25">
      <c r="A1505">
        <v>1497</v>
      </c>
      <c r="B1505" t="s">
        <v>1488</v>
      </c>
      <c r="C1505" t="s">
        <v>1489</v>
      </c>
      <c r="D1505" t="s">
        <v>18</v>
      </c>
    </row>
    <row r="1506" spans="1:4" x14ac:dyDescent="0.25">
      <c r="A1506">
        <v>1498</v>
      </c>
      <c r="B1506" t="s">
        <v>1490</v>
      </c>
      <c r="C1506" t="s">
        <v>132</v>
      </c>
      <c r="D1506" t="s">
        <v>82</v>
      </c>
    </row>
    <row r="1507" spans="1:4" x14ac:dyDescent="0.25">
      <c r="A1507">
        <v>1499</v>
      </c>
      <c r="B1507" t="s">
        <v>1491</v>
      </c>
      <c r="C1507" t="s">
        <v>36</v>
      </c>
      <c r="D1507" t="s">
        <v>45</v>
      </c>
    </row>
    <row r="1508" spans="1:4" x14ac:dyDescent="0.25">
      <c r="A1508">
        <v>1500</v>
      </c>
      <c r="B1508" t="s">
        <v>1492</v>
      </c>
      <c r="C1508" t="s">
        <v>53</v>
      </c>
      <c r="D1508" t="s">
        <v>201</v>
      </c>
    </row>
    <row r="1509" spans="1:4" x14ac:dyDescent="0.25">
      <c r="A1509">
        <v>1501</v>
      </c>
      <c r="B1509" t="s">
        <v>1493</v>
      </c>
      <c r="C1509" t="s">
        <v>76</v>
      </c>
      <c r="D1509" t="s">
        <v>86</v>
      </c>
    </row>
    <row r="1510" spans="1:4" x14ac:dyDescent="0.25">
      <c r="A1510">
        <v>1502</v>
      </c>
      <c r="B1510" t="s">
        <v>1494</v>
      </c>
      <c r="C1510" t="s">
        <v>53</v>
      </c>
      <c r="D1510" t="s">
        <v>200</v>
      </c>
    </row>
    <row r="1511" spans="1:4" x14ac:dyDescent="0.25">
      <c r="A1511">
        <v>1503</v>
      </c>
      <c r="B1511" t="s">
        <v>1495</v>
      </c>
      <c r="C1511" t="s">
        <v>147</v>
      </c>
      <c r="D1511" t="s">
        <v>119</v>
      </c>
    </row>
    <row r="1512" spans="1:4" x14ac:dyDescent="0.25">
      <c r="A1512">
        <v>1504</v>
      </c>
      <c r="B1512" t="s">
        <v>1496</v>
      </c>
      <c r="C1512" t="s">
        <v>10</v>
      </c>
      <c r="D1512" t="s">
        <v>125</v>
      </c>
    </row>
    <row r="1513" spans="1:4" x14ac:dyDescent="0.25">
      <c r="A1513">
        <v>1505</v>
      </c>
      <c r="B1513" t="s">
        <v>1496</v>
      </c>
      <c r="C1513" t="s">
        <v>91</v>
      </c>
      <c r="D1513" t="s">
        <v>80</v>
      </c>
    </row>
    <row r="1514" spans="1:4" x14ac:dyDescent="0.25">
      <c r="A1514">
        <v>1506</v>
      </c>
      <c r="B1514" t="s">
        <v>1496</v>
      </c>
      <c r="C1514" t="s">
        <v>129</v>
      </c>
      <c r="D1514" t="s">
        <v>80</v>
      </c>
    </row>
    <row r="1515" spans="1:4" x14ac:dyDescent="0.25">
      <c r="A1515">
        <v>1507</v>
      </c>
      <c r="B1515" t="s">
        <v>1496</v>
      </c>
      <c r="C1515" t="s">
        <v>63</v>
      </c>
      <c r="D1515" t="s">
        <v>92</v>
      </c>
    </row>
    <row r="1516" spans="1:4" x14ac:dyDescent="0.25">
      <c r="A1516">
        <v>1508</v>
      </c>
      <c r="B1516" t="s">
        <v>1496</v>
      </c>
      <c r="C1516" t="s">
        <v>4</v>
      </c>
      <c r="D1516" t="s">
        <v>80</v>
      </c>
    </row>
    <row r="1517" spans="1:4" x14ac:dyDescent="0.25">
      <c r="A1517">
        <v>1509</v>
      </c>
      <c r="B1517" t="s">
        <v>1497</v>
      </c>
      <c r="C1517" t="s">
        <v>44</v>
      </c>
      <c r="D1517" t="s">
        <v>125</v>
      </c>
    </row>
    <row r="1518" spans="1:4" x14ac:dyDescent="0.25">
      <c r="A1518">
        <v>1510</v>
      </c>
      <c r="B1518" t="s">
        <v>1497</v>
      </c>
      <c r="C1518" t="s">
        <v>93</v>
      </c>
      <c r="D1518" t="s">
        <v>11</v>
      </c>
    </row>
    <row r="1519" spans="1:4" x14ac:dyDescent="0.25">
      <c r="A1519">
        <v>1511</v>
      </c>
      <c r="B1519" t="s">
        <v>1498</v>
      </c>
      <c r="C1519" t="s">
        <v>13</v>
      </c>
      <c r="D1519" t="s">
        <v>167</v>
      </c>
    </row>
    <row r="1520" spans="1:4" x14ac:dyDescent="0.25">
      <c r="A1520">
        <v>1512</v>
      </c>
      <c r="B1520" t="s">
        <v>1498</v>
      </c>
      <c r="C1520" t="s">
        <v>147</v>
      </c>
      <c r="D1520" t="s">
        <v>16</v>
      </c>
    </row>
    <row r="1521" spans="1:4" x14ac:dyDescent="0.25">
      <c r="A1521">
        <v>1513</v>
      </c>
      <c r="B1521" t="s">
        <v>1498</v>
      </c>
      <c r="C1521" t="s">
        <v>194</v>
      </c>
      <c r="D1521" t="s">
        <v>22</v>
      </c>
    </row>
    <row r="1522" spans="1:4" x14ac:dyDescent="0.25">
      <c r="A1522">
        <v>1514</v>
      </c>
      <c r="B1522" t="s">
        <v>1499</v>
      </c>
      <c r="C1522" t="s">
        <v>53</v>
      </c>
      <c r="D1522" t="s">
        <v>18</v>
      </c>
    </row>
    <row r="1523" spans="1:4" x14ac:dyDescent="0.25">
      <c r="A1523">
        <v>1515</v>
      </c>
      <c r="B1523" t="s">
        <v>1499</v>
      </c>
      <c r="C1523" t="s">
        <v>4</v>
      </c>
      <c r="D1523" t="s">
        <v>200</v>
      </c>
    </row>
    <row r="1524" spans="1:4" x14ac:dyDescent="0.25">
      <c r="A1524">
        <v>1516</v>
      </c>
      <c r="B1524" t="s">
        <v>1500</v>
      </c>
      <c r="C1524" t="s">
        <v>58</v>
      </c>
      <c r="D1524" t="s">
        <v>125</v>
      </c>
    </row>
    <row r="1525" spans="1:4" x14ac:dyDescent="0.25">
      <c r="A1525">
        <v>1517</v>
      </c>
      <c r="B1525" t="s">
        <v>1501</v>
      </c>
      <c r="C1525" t="s">
        <v>55</v>
      </c>
      <c r="D1525" t="s">
        <v>282</v>
      </c>
    </row>
    <row r="1526" spans="1:4" x14ac:dyDescent="0.25">
      <c r="A1526">
        <v>1518</v>
      </c>
      <c r="B1526" t="s">
        <v>1502</v>
      </c>
      <c r="C1526" t="s">
        <v>62</v>
      </c>
      <c r="D1526" t="s">
        <v>130</v>
      </c>
    </row>
    <row r="1527" spans="1:4" x14ac:dyDescent="0.25">
      <c r="A1527">
        <v>1519</v>
      </c>
      <c r="B1527" t="s">
        <v>1502</v>
      </c>
      <c r="C1527" t="s">
        <v>4</v>
      </c>
      <c r="D1527" t="s">
        <v>138</v>
      </c>
    </row>
    <row r="1528" spans="1:4" x14ac:dyDescent="0.25">
      <c r="A1528">
        <v>1520</v>
      </c>
      <c r="B1528" t="s">
        <v>1502</v>
      </c>
      <c r="C1528" t="s">
        <v>463</v>
      </c>
      <c r="D1528" t="s">
        <v>11</v>
      </c>
    </row>
    <row r="1529" spans="1:4" x14ac:dyDescent="0.25">
      <c r="A1529">
        <v>1521</v>
      </c>
      <c r="B1529" t="s">
        <v>1502</v>
      </c>
      <c r="C1529" t="s">
        <v>27</v>
      </c>
      <c r="D1529" t="s">
        <v>80</v>
      </c>
    </row>
    <row r="1530" spans="1:4" x14ac:dyDescent="0.25">
      <c r="A1530">
        <v>1522</v>
      </c>
      <c r="B1530" t="s">
        <v>1503</v>
      </c>
      <c r="C1530" t="s">
        <v>107</v>
      </c>
      <c r="D1530" t="s">
        <v>85</v>
      </c>
    </row>
    <row r="1531" spans="1:4" x14ac:dyDescent="0.25">
      <c r="A1531">
        <v>1523</v>
      </c>
      <c r="B1531" t="s">
        <v>1504</v>
      </c>
      <c r="C1531" t="s">
        <v>13</v>
      </c>
      <c r="D1531" t="s">
        <v>134</v>
      </c>
    </row>
    <row r="1532" spans="1:4" x14ac:dyDescent="0.25">
      <c r="A1532">
        <v>1524</v>
      </c>
      <c r="B1532" t="s">
        <v>1504</v>
      </c>
      <c r="C1532" t="s">
        <v>1225</v>
      </c>
      <c r="D1532" t="s">
        <v>85</v>
      </c>
    </row>
    <row r="1533" spans="1:4" x14ac:dyDescent="0.25">
      <c r="A1533">
        <v>1525</v>
      </c>
      <c r="B1533" t="s">
        <v>1504</v>
      </c>
      <c r="C1533" t="s">
        <v>94</v>
      </c>
      <c r="D1533" t="s">
        <v>138</v>
      </c>
    </row>
    <row r="1534" spans="1:4" x14ac:dyDescent="0.25">
      <c r="A1534">
        <v>1526</v>
      </c>
      <c r="B1534" t="s">
        <v>1505</v>
      </c>
      <c r="C1534" t="s">
        <v>23</v>
      </c>
      <c r="D1534" t="s">
        <v>205</v>
      </c>
    </row>
    <row r="1535" spans="1:4" x14ac:dyDescent="0.25">
      <c r="A1535">
        <v>1527</v>
      </c>
      <c r="B1535" t="s">
        <v>1506</v>
      </c>
      <c r="C1535" t="s">
        <v>27</v>
      </c>
      <c r="D1535" t="s">
        <v>11</v>
      </c>
    </row>
    <row r="1536" spans="1:4" x14ac:dyDescent="0.25">
      <c r="A1536">
        <v>1528</v>
      </c>
      <c r="B1536" t="s">
        <v>1507</v>
      </c>
      <c r="C1536" t="s">
        <v>135</v>
      </c>
      <c r="D1536" t="s">
        <v>73</v>
      </c>
    </row>
    <row r="1537" spans="1:4" x14ac:dyDescent="0.25">
      <c r="A1537">
        <v>1529</v>
      </c>
      <c r="B1537" t="s">
        <v>1508</v>
      </c>
      <c r="C1537" t="s">
        <v>77</v>
      </c>
      <c r="D1537" t="s">
        <v>22</v>
      </c>
    </row>
    <row r="1538" spans="1:4" x14ac:dyDescent="0.25">
      <c r="A1538">
        <v>1530</v>
      </c>
      <c r="B1538" t="s">
        <v>1508</v>
      </c>
      <c r="C1538" t="s">
        <v>15</v>
      </c>
      <c r="D1538" t="s">
        <v>478</v>
      </c>
    </row>
    <row r="1539" spans="1:4" x14ac:dyDescent="0.25">
      <c r="A1539">
        <v>1531</v>
      </c>
      <c r="B1539" t="s">
        <v>1509</v>
      </c>
      <c r="C1539" t="s">
        <v>53</v>
      </c>
      <c r="D1539" t="s">
        <v>105</v>
      </c>
    </row>
    <row r="1540" spans="1:4" x14ac:dyDescent="0.25">
      <c r="A1540">
        <v>1532</v>
      </c>
      <c r="B1540" t="s">
        <v>1509</v>
      </c>
      <c r="C1540" t="s">
        <v>129</v>
      </c>
      <c r="D1540" t="s">
        <v>389</v>
      </c>
    </row>
    <row r="1541" spans="1:4" x14ac:dyDescent="0.25">
      <c r="A1541">
        <v>1533</v>
      </c>
      <c r="B1541" t="s">
        <v>1509</v>
      </c>
      <c r="C1541" t="s">
        <v>25</v>
      </c>
      <c r="D1541" t="s">
        <v>39</v>
      </c>
    </row>
    <row r="1542" spans="1:4" x14ac:dyDescent="0.25">
      <c r="A1542">
        <v>1534</v>
      </c>
      <c r="B1542" t="s">
        <v>1509</v>
      </c>
      <c r="C1542" t="s">
        <v>4</v>
      </c>
      <c r="D1542" t="s">
        <v>80</v>
      </c>
    </row>
    <row r="1543" spans="1:4" x14ac:dyDescent="0.25">
      <c r="A1543">
        <v>1535</v>
      </c>
      <c r="B1543" t="s">
        <v>1509</v>
      </c>
      <c r="C1543" t="s">
        <v>96</v>
      </c>
      <c r="D1543" t="s">
        <v>200</v>
      </c>
    </row>
    <row r="1544" spans="1:4" x14ac:dyDescent="0.25">
      <c r="A1544">
        <v>1536</v>
      </c>
      <c r="B1544" t="s">
        <v>1510</v>
      </c>
      <c r="C1544" t="s">
        <v>63</v>
      </c>
      <c r="D1544" t="s">
        <v>125</v>
      </c>
    </row>
    <row r="1545" spans="1:4" x14ac:dyDescent="0.25">
      <c r="A1545">
        <v>1537</v>
      </c>
      <c r="B1545" t="s">
        <v>1511</v>
      </c>
      <c r="C1545" t="s">
        <v>136</v>
      </c>
      <c r="D1545" t="s">
        <v>14</v>
      </c>
    </row>
    <row r="1546" spans="1:4" x14ac:dyDescent="0.25">
      <c r="A1546">
        <v>1538</v>
      </c>
      <c r="B1546" t="s">
        <v>1512</v>
      </c>
      <c r="C1546" t="s">
        <v>13</v>
      </c>
      <c r="D1546" t="s">
        <v>16</v>
      </c>
    </row>
    <row r="1547" spans="1:4" x14ac:dyDescent="0.25">
      <c r="A1547">
        <v>1539</v>
      </c>
      <c r="B1547" t="s">
        <v>1513</v>
      </c>
      <c r="C1547" t="s">
        <v>129</v>
      </c>
      <c r="D1547" t="s">
        <v>125</v>
      </c>
    </row>
    <row r="1548" spans="1:4" x14ac:dyDescent="0.25">
      <c r="A1548">
        <v>1540</v>
      </c>
      <c r="B1548" t="s">
        <v>1514</v>
      </c>
      <c r="C1548" t="s">
        <v>163</v>
      </c>
      <c r="D1548" t="s">
        <v>98</v>
      </c>
    </row>
    <row r="1549" spans="1:4" x14ac:dyDescent="0.25">
      <c r="A1549">
        <v>1541</v>
      </c>
      <c r="B1549" t="s">
        <v>1515</v>
      </c>
      <c r="C1549" t="s">
        <v>147</v>
      </c>
      <c r="D1549" t="s">
        <v>316</v>
      </c>
    </row>
    <row r="1550" spans="1:4" x14ac:dyDescent="0.25">
      <c r="A1550">
        <v>1542</v>
      </c>
      <c r="B1550" t="s">
        <v>1515</v>
      </c>
      <c r="C1550" t="s">
        <v>4</v>
      </c>
      <c r="D1550" t="s">
        <v>124</v>
      </c>
    </row>
    <row r="1551" spans="1:4" x14ac:dyDescent="0.25">
      <c r="A1551">
        <v>1543</v>
      </c>
      <c r="B1551" t="s">
        <v>1516</v>
      </c>
      <c r="C1551" t="s">
        <v>55</v>
      </c>
      <c r="D1551" t="s">
        <v>924</v>
      </c>
    </row>
    <row r="1552" spans="1:4" x14ac:dyDescent="0.25">
      <c r="A1552">
        <v>1544</v>
      </c>
      <c r="B1552" t="s">
        <v>1517</v>
      </c>
      <c r="C1552" t="s">
        <v>208</v>
      </c>
      <c r="D1552" t="s">
        <v>105</v>
      </c>
    </row>
    <row r="1553" spans="1:4" x14ac:dyDescent="0.25">
      <c r="A1553">
        <v>1545</v>
      </c>
      <c r="B1553" t="s">
        <v>1518</v>
      </c>
      <c r="C1553" t="s">
        <v>19</v>
      </c>
      <c r="D1553" t="s">
        <v>11</v>
      </c>
    </row>
    <row r="1554" spans="1:4" x14ac:dyDescent="0.25">
      <c r="A1554">
        <v>1546</v>
      </c>
      <c r="B1554" t="s">
        <v>1519</v>
      </c>
      <c r="C1554" t="s">
        <v>271</v>
      </c>
      <c r="D1554" t="s">
        <v>64</v>
      </c>
    </row>
    <row r="1555" spans="1:4" x14ac:dyDescent="0.25">
      <c r="A1555">
        <v>1547</v>
      </c>
      <c r="B1555" t="s">
        <v>1520</v>
      </c>
      <c r="C1555" t="s">
        <v>99</v>
      </c>
      <c r="D1555" t="s">
        <v>64</v>
      </c>
    </row>
    <row r="1556" spans="1:4" x14ac:dyDescent="0.25">
      <c r="A1556">
        <v>1548</v>
      </c>
      <c r="B1556" t="s">
        <v>1520</v>
      </c>
      <c r="C1556" t="s">
        <v>69</v>
      </c>
      <c r="D1556" t="s">
        <v>14</v>
      </c>
    </row>
    <row r="1557" spans="1:4" x14ac:dyDescent="0.25">
      <c r="A1557">
        <v>1549</v>
      </c>
      <c r="B1557" t="s">
        <v>1521</v>
      </c>
      <c r="C1557" t="s">
        <v>181</v>
      </c>
      <c r="D1557" t="s">
        <v>64</v>
      </c>
    </row>
    <row r="1558" spans="1:4" x14ac:dyDescent="0.25">
      <c r="A1558">
        <v>1550</v>
      </c>
      <c r="B1558" t="s">
        <v>1522</v>
      </c>
      <c r="C1558" t="s">
        <v>132</v>
      </c>
      <c r="D1558" t="s">
        <v>85</v>
      </c>
    </row>
    <row r="1559" spans="1:4" x14ac:dyDescent="0.25">
      <c r="A1559">
        <v>1551</v>
      </c>
      <c r="B1559" t="s">
        <v>1523</v>
      </c>
      <c r="C1559" t="s">
        <v>129</v>
      </c>
      <c r="D1559" t="s">
        <v>199</v>
      </c>
    </row>
    <row r="1560" spans="1:4" x14ac:dyDescent="0.25">
      <c r="A1560">
        <v>1552</v>
      </c>
      <c r="B1560" t="s">
        <v>1524</v>
      </c>
      <c r="C1560" t="s">
        <v>13</v>
      </c>
      <c r="D1560" t="s">
        <v>82</v>
      </c>
    </row>
    <row r="1561" spans="1:4" x14ac:dyDescent="0.25">
      <c r="A1561">
        <v>1553</v>
      </c>
      <c r="B1561" t="s">
        <v>1524</v>
      </c>
      <c r="C1561" t="s">
        <v>194</v>
      </c>
      <c r="D1561" t="s">
        <v>211</v>
      </c>
    </row>
    <row r="1562" spans="1:4" x14ac:dyDescent="0.25">
      <c r="A1562">
        <v>1554</v>
      </c>
      <c r="B1562" t="s">
        <v>1524</v>
      </c>
      <c r="C1562" t="s">
        <v>15</v>
      </c>
      <c r="D1562" t="s">
        <v>14</v>
      </c>
    </row>
    <row r="1563" spans="1:4" x14ac:dyDescent="0.25">
      <c r="A1563">
        <v>1555</v>
      </c>
      <c r="B1563" t="s">
        <v>1525</v>
      </c>
      <c r="C1563" t="s">
        <v>1526</v>
      </c>
      <c r="D1563" t="s">
        <v>125</v>
      </c>
    </row>
    <row r="1564" spans="1:4" x14ac:dyDescent="0.25">
      <c r="A1564">
        <v>1556</v>
      </c>
      <c r="B1564" t="s">
        <v>1525</v>
      </c>
      <c r="C1564" t="s">
        <v>44</v>
      </c>
      <c r="D1564" t="s">
        <v>18</v>
      </c>
    </row>
    <row r="1565" spans="1:4" x14ac:dyDescent="0.25">
      <c r="A1565">
        <v>1557</v>
      </c>
      <c r="B1565" t="s">
        <v>1525</v>
      </c>
      <c r="C1565" t="s">
        <v>53</v>
      </c>
      <c r="D1565" t="s">
        <v>201</v>
      </c>
    </row>
    <row r="1566" spans="1:4" x14ac:dyDescent="0.25">
      <c r="A1566">
        <v>1558</v>
      </c>
      <c r="B1566" t="s">
        <v>1525</v>
      </c>
      <c r="C1566" t="s">
        <v>63</v>
      </c>
      <c r="D1566" t="s">
        <v>64</v>
      </c>
    </row>
    <row r="1567" spans="1:4" x14ac:dyDescent="0.25">
      <c r="A1567">
        <v>1559</v>
      </c>
      <c r="B1567" t="s">
        <v>1525</v>
      </c>
      <c r="C1567" t="s">
        <v>63</v>
      </c>
      <c r="D1567" t="s">
        <v>26</v>
      </c>
    </row>
    <row r="1568" spans="1:4" x14ac:dyDescent="0.25">
      <c r="A1568">
        <v>1560</v>
      </c>
      <c r="B1568" t="s">
        <v>1525</v>
      </c>
      <c r="C1568" t="s">
        <v>94</v>
      </c>
      <c r="D1568" t="s">
        <v>18</v>
      </c>
    </row>
    <row r="1569" spans="1:4" x14ac:dyDescent="0.25">
      <c r="A1569">
        <v>1561</v>
      </c>
      <c r="B1569" t="s">
        <v>1525</v>
      </c>
      <c r="C1569" t="s">
        <v>4</v>
      </c>
      <c r="D1569" t="s">
        <v>11</v>
      </c>
    </row>
    <row r="1570" spans="1:4" x14ac:dyDescent="0.25">
      <c r="A1570">
        <v>1562</v>
      </c>
      <c r="B1570" t="s">
        <v>1525</v>
      </c>
      <c r="C1570" t="s">
        <v>181</v>
      </c>
      <c r="D1570" t="s">
        <v>130</v>
      </c>
    </row>
    <row r="1571" spans="1:4" x14ac:dyDescent="0.25">
      <c r="A1571">
        <v>1563</v>
      </c>
      <c r="B1571" t="s">
        <v>1525</v>
      </c>
      <c r="C1571" t="s">
        <v>181</v>
      </c>
      <c r="D1571" t="s">
        <v>153</v>
      </c>
    </row>
    <row r="1572" spans="1:4" x14ac:dyDescent="0.25">
      <c r="A1572">
        <v>1564</v>
      </c>
      <c r="B1572" t="s">
        <v>1527</v>
      </c>
      <c r="C1572" t="s">
        <v>377</v>
      </c>
      <c r="D1572" t="s">
        <v>14</v>
      </c>
    </row>
    <row r="1573" spans="1:4" x14ac:dyDescent="0.25">
      <c r="A1573">
        <v>1565</v>
      </c>
      <c r="B1573" t="s">
        <v>1527</v>
      </c>
      <c r="C1573" t="s">
        <v>208</v>
      </c>
      <c r="D1573" t="s">
        <v>18</v>
      </c>
    </row>
    <row r="1574" spans="1:4" x14ac:dyDescent="0.25">
      <c r="A1574">
        <v>1566</v>
      </c>
      <c r="B1574" t="s">
        <v>1527</v>
      </c>
      <c r="C1574" t="s">
        <v>63</v>
      </c>
      <c r="D1574" t="s">
        <v>279</v>
      </c>
    </row>
    <row r="1575" spans="1:4" x14ac:dyDescent="0.25">
      <c r="A1575">
        <v>1567</v>
      </c>
      <c r="B1575" t="s">
        <v>1528</v>
      </c>
      <c r="C1575" t="s">
        <v>69</v>
      </c>
      <c r="D1575" t="s">
        <v>86</v>
      </c>
    </row>
    <row r="1576" spans="1:4" x14ac:dyDescent="0.25">
      <c r="A1576">
        <v>1568</v>
      </c>
      <c r="B1576" t="s">
        <v>1529</v>
      </c>
      <c r="C1576" t="s">
        <v>136</v>
      </c>
      <c r="D1576" t="s">
        <v>119</v>
      </c>
    </row>
    <row r="1577" spans="1:4" x14ac:dyDescent="0.25">
      <c r="A1577">
        <v>1569</v>
      </c>
      <c r="B1577" t="s">
        <v>1530</v>
      </c>
      <c r="C1577" t="s">
        <v>129</v>
      </c>
      <c r="D1577" t="s">
        <v>64</v>
      </c>
    </row>
    <row r="1578" spans="1:4" x14ac:dyDescent="0.25">
      <c r="A1578">
        <v>1570</v>
      </c>
      <c r="B1578" t="s">
        <v>1531</v>
      </c>
      <c r="C1578" t="s">
        <v>132</v>
      </c>
      <c r="D1578" t="s">
        <v>167</v>
      </c>
    </row>
    <row r="1579" spans="1:4" x14ac:dyDescent="0.25">
      <c r="A1579">
        <v>1571</v>
      </c>
      <c r="B1579" t="s">
        <v>1531</v>
      </c>
      <c r="C1579" t="s">
        <v>181</v>
      </c>
      <c r="D1579" t="s">
        <v>125</v>
      </c>
    </row>
    <row r="1580" spans="1:4" x14ac:dyDescent="0.25">
      <c r="A1580">
        <v>1572</v>
      </c>
      <c r="B1580" t="s">
        <v>1532</v>
      </c>
      <c r="C1580" t="s">
        <v>87</v>
      </c>
      <c r="D1580" t="s">
        <v>82</v>
      </c>
    </row>
    <row r="1581" spans="1:4" x14ac:dyDescent="0.25">
      <c r="A1581">
        <v>1573</v>
      </c>
      <c r="B1581" t="s">
        <v>1532</v>
      </c>
      <c r="C1581" t="s">
        <v>147</v>
      </c>
      <c r="D1581" t="s">
        <v>85</v>
      </c>
    </row>
    <row r="1582" spans="1:4" x14ac:dyDescent="0.25">
      <c r="A1582">
        <v>1574</v>
      </c>
      <c r="B1582" t="s">
        <v>1532</v>
      </c>
      <c r="C1582" t="s">
        <v>194</v>
      </c>
      <c r="D1582" t="s">
        <v>86</v>
      </c>
    </row>
    <row r="1583" spans="1:4" x14ac:dyDescent="0.25">
      <c r="A1583">
        <v>1575</v>
      </c>
      <c r="B1583" t="s">
        <v>1532</v>
      </c>
      <c r="C1583" t="s">
        <v>15</v>
      </c>
      <c r="D1583" t="s">
        <v>73</v>
      </c>
    </row>
    <row r="1584" spans="1:4" x14ac:dyDescent="0.25">
      <c r="A1584">
        <v>1576</v>
      </c>
      <c r="B1584" t="s">
        <v>1533</v>
      </c>
      <c r="C1584" t="s">
        <v>309</v>
      </c>
      <c r="D1584" t="s">
        <v>80</v>
      </c>
    </row>
    <row r="1585" spans="1:4" x14ac:dyDescent="0.25">
      <c r="A1585">
        <v>1577</v>
      </c>
      <c r="B1585" t="s">
        <v>1533</v>
      </c>
      <c r="C1585" t="s">
        <v>309</v>
      </c>
      <c r="D1585" t="s">
        <v>11</v>
      </c>
    </row>
    <row r="1586" spans="1:4" x14ac:dyDescent="0.25">
      <c r="A1586">
        <v>1578</v>
      </c>
      <c r="B1586" t="s">
        <v>1533</v>
      </c>
      <c r="C1586" t="s">
        <v>4</v>
      </c>
      <c r="D1586" t="s">
        <v>207</v>
      </c>
    </row>
    <row r="1587" spans="1:4" x14ac:dyDescent="0.25">
      <c r="A1587">
        <v>1579</v>
      </c>
      <c r="B1587" t="s">
        <v>1534</v>
      </c>
      <c r="C1587" t="s">
        <v>23</v>
      </c>
      <c r="D1587" t="s">
        <v>16</v>
      </c>
    </row>
    <row r="1588" spans="1:4" x14ac:dyDescent="0.25">
      <c r="A1588">
        <v>1580</v>
      </c>
      <c r="B1588" t="s">
        <v>1535</v>
      </c>
      <c r="C1588" t="s">
        <v>1</v>
      </c>
      <c r="D1588" t="s">
        <v>1536</v>
      </c>
    </row>
    <row r="1589" spans="1:4" x14ac:dyDescent="0.25">
      <c r="A1589">
        <v>1581</v>
      </c>
      <c r="B1589" t="s">
        <v>1537</v>
      </c>
      <c r="C1589" t="s">
        <v>93</v>
      </c>
      <c r="D1589" t="s">
        <v>80</v>
      </c>
    </row>
    <row r="1590" spans="1:4" x14ac:dyDescent="0.25">
      <c r="A1590">
        <v>1582</v>
      </c>
      <c r="B1590" t="s">
        <v>1538</v>
      </c>
      <c r="C1590" t="s">
        <v>129</v>
      </c>
      <c r="D1590" t="s">
        <v>188</v>
      </c>
    </row>
    <row r="1591" spans="1:4" x14ac:dyDescent="0.25">
      <c r="A1591">
        <v>1583</v>
      </c>
      <c r="B1591" t="s">
        <v>1539</v>
      </c>
      <c r="C1591" t="s">
        <v>13</v>
      </c>
      <c r="D1591" t="s">
        <v>82</v>
      </c>
    </row>
    <row r="1592" spans="1:4" x14ac:dyDescent="0.25">
      <c r="A1592">
        <v>1584</v>
      </c>
      <c r="B1592" t="s">
        <v>1539</v>
      </c>
      <c r="C1592" t="s">
        <v>77</v>
      </c>
      <c r="D1592" t="s">
        <v>16</v>
      </c>
    </row>
    <row r="1593" spans="1:4" x14ac:dyDescent="0.25">
      <c r="A1593">
        <v>1585</v>
      </c>
      <c r="B1593" t="s">
        <v>1539</v>
      </c>
      <c r="C1593" t="s">
        <v>147</v>
      </c>
      <c r="D1593" t="s">
        <v>192</v>
      </c>
    </row>
    <row r="1594" spans="1:4" x14ac:dyDescent="0.25">
      <c r="A1594">
        <v>1586</v>
      </c>
      <c r="B1594" t="s">
        <v>1539</v>
      </c>
      <c r="C1594" t="s">
        <v>317</v>
      </c>
      <c r="D1594" t="s">
        <v>22</v>
      </c>
    </row>
    <row r="1595" spans="1:4" x14ac:dyDescent="0.25">
      <c r="A1595">
        <v>1587</v>
      </c>
      <c r="B1595" t="s">
        <v>1539</v>
      </c>
      <c r="C1595" t="s">
        <v>274</v>
      </c>
      <c r="D1595" t="s">
        <v>437</v>
      </c>
    </row>
    <row r="1596" spans="1:4" x14ac:dyDescent="0.25">
      <c r="A1596">
        <v>1588</v>
      </c>
      <c r="B1596" t="s">
        <v>1539</v>
      </c>
      <c r="C1596" t="s">
        <v>132</v>
      </c>
      <c r="D1596" t="s">
        <v>22</v>
      </c>
    </row>
    <row r="1597" spans="1:4" x14ac:dyDescent="0.25">
      <c r="A1597">
        <v>1589</v>
      </c>
      <c r="B1597" t="s">
        <v>1539</v>
      </c>
      <c r="C1597" t="s">
        <v>1111</v>
      </c>
      <c r="D1597" t="s">
        <v>920</v>
      </c>
    </row>
    <row r="1598" spans="1:4" x14ac:dyDescent="0.25">
      <c r="A1598">
        <v>1590</v>
      </c>
      <c r="B1598" t="s">
        <v>1540</v>
      </c>
      <c r="C1598" t="s">
        <v>63</v>
      </c>
      <c r="D1598" t="s">
        <v>11</v>
      </c>
    </row>
    <row r="1599" spans="1:4" x14ac:dyDescent="0.25">
      <c r="A1599">
        <v>1591</v>
      </c>
      <c r="B1599" t="s">
        <v>1540</v>
      </c>
      <c r="C1599" t="s">
        <v>63</v>
      </c>
      <c r="D1599" t="s">
        <v>902</v>
      </c>
    </row>
    <row r="1600" spans="1:4" x14ac:dyDescent="0.25">
      <c r="A1600">
        <v>1592</v>
      </c>
      <c r="B1600" t="s">
        <v>1540</v>
      </c>
      <c r="C1600" t="s">
        <v>418</v>
      </c>
      <c r="D1600" t="s">
        <v>39</v>
      </c>
    </row>
    <row r="1601" spans="1:4" x14ac:dyDescent="0.25">
      <c r="A1601">
        <v>1593</v>
      </c>
      <c r="B1601" t="s">
        <v>1540</v>
      </c>
      <c r="C1601" t="s">
        <v>912</v>
      </c>
      <c r="D1601" t="s">
        <v>18</v>
      </c>
    </row>
    <row r="1602" spans="1:4" x14ac:dyDescent="0.25">
      <c r="A1602">
        <v>1594</v>
      </c>
      <c r="B1602" t="s">
        <v>1540</v>
      </c>
      <c r="C1602" t="s">
        <v>464</v>
      </c>
      <c r="D1602" t="s">
        <v>1541</v>
      </c>
    </row>
    <row r="1603" spans="1:4" x14ac:dyDescent="0.25">
      <c r="A1603">
        <v>1595</v>
      </c>
      <c r="B1603" t="s">
        <v>1542</v>
      </c>
      <c r="C1603" t="s">
        <v>15</v>
      </c>
      <c r="D1603" t="s">
        <v>70</v>
      </c>
    </row>
    <row r="1604" spans="1:4" x14ac:dyDescent="0.25">
      <c r="A1604">
        <v>1596</v>
      </c>
      <c r="B1604" t="s">
        <v>1543</v>
      </c>
      <c r="C1604" t="s">
        <v>55</v>
      </c>
      <c r="D1604" t="s">
        <v>204</v>
      </c>
    </row>
    <row r="1605" spans="1:4" x14ac:dyDescent="0.25">
      <c r="A1605">
        <v>1597</v>
      </c>
      <c r="B1605" t="s">
        <v>1543</v>
      </c>
      <c r="C1605" t="s">
        <v>317</v>
      </c>
      <c r="D1605" t="s">
        <v>22</v>
      </c>
    </row>
    <row r="1606" spans="1:4" x14ac:dyDescent="0.25">
      <c r="A1606">
        <v>1598</v>
      </c>
      <c r="B1606" t="s">
        <v>1543</v>
      </c>
      <c r="C1606" t="s">
        <v>63</v>
      </c>
      <c r="D1606" t="s">
        <v>202</v>
      </c>
    </row>
    <row r="1607" spans="1:4" x14ac:dyDescent="0.25">
      <c r="A1607">
        <v>1599</v>
      </c>
      <c r="B1607" t="s">
        <v>1543</v>
      </c>
      <c r="C1607" t="s">
        <v>19</v>
      </c>
      <c r="D1607" t="s">
        <v>18</v>
      </c>
    </row>
    <row r="1608" spans="1:4" x14ac:dyDescent="0.25">
      <c r="A1608">
        <v>1600</v>
      </c>
      <c r="B1608" t="s">
        <v>1544</v>
      </c>
      <c r="C1608" t="s">
        <v>19</v>
      </c>
      <c r="D1608" t="s">
        <v>105</v>
      </c>
    </row>
    <row r="1609" spans="1:4" x14ac:dyDescent="0.25">
      <c r="A1609">
        <v>1601</v>
      </c>
      <c r="B1609" t="s">
        <v>1545</v>
      </c>
      <c r="C1609" t="s">
        <v>62</v>
      </c>
      <c r="D1609" t="s">
        <v>202</v>
      </c>
    </row>
    <row r="1610" spans="1:4" x14ac:dyDescent="0.25">
      <c r="A1610">
        <v>1602</v>
      </c>
      <c r="B1610" t="s">
        <v>1546</v>
      </c>
      <c r="C1610" t="s">
        <v>23</v>
      </c>
      <c r="D1610" t="s">
        <v>205</v>
      </c>
    </row>
    <row r="1611" spans="1:4" x14ac:dyDescent="0.25">
      <c r="A1611">
        <v>1603</v>
      </c>
      <c r="B1611" t="s">
        <v>1546</v>
      </c>
      <c r="C1611" t="s">
        <v>294</v>
      </c>
      <c r="D1611" t="s">
        <v>16</v>
      </c>
    </row>
    <row r="1612" spans="1:4" x14ac:dyDescent="0.25">
      <c r="A1612">
        <v>1604</v>
      </c>
      <c r="B1612" t="s">
        <v>1547</v>
      </c>
      <c r="C1612" t="s">
        <v>63</v>
      </c>
      <c r="D1612" t="s">
        <v>125</v>
      </c>
    </row>
    <row r="1613" spans="1:4" x14ac:dyDescent="0.25">
      <c r="A1613">
        <v>1605</v>
      </c>
      <c r="B1613" t="s">
        <v>1548</v>
      </c>
      <c r="C1613" t="s">
        <v>147</v>
      </c>
      <c r="D1613" t="s">
        <v>14</v>
      </c>
    </row>
    <row r="1614" spans="1:4" x14ac:dyDescent="0.25">
      <c r="A1614">
        <v>1606</v>
      </c>
      <c r="B1614" t="s">
        <v>1549</v>
      </c>
      <c r="C1614" t="s">
        <v>132</v>
      </c>
      <c r="D1614" t="s">
        <v>462</v>
      </c>
    </row>
    <row r="1615" spans="1:4" x14ac:dyDescent="0.25">
      <c r="A1615">
        <v>1607</v>
      </c>
      <c r="B1615" t="s">
        <v>1550</v>
      </c>
      <c r="C1615" t="s">
        <v>23</v>
      </c>
      <c r="D1615" t="s">
        <v>282</v>
      </c>
    </row>
    <row r="1616" spans="1:4" x14ac:dyDescent="0.25">
      <c r="A1616">
        <v>1608</v>
      </c>
      <c r="B1616" t="s">
        <v>1551</v>
      </c>
      <c r="C1616" t="s">
        <v>38</v>
      </c>
      <c r="D1616" t="s">
        <v>389</v>
      </c>
    </row>
    <row r="1617" spans="1:4" x14ac:dyDescent="0.25">
      <c r="A1617">
        <v>1609</v>
      </c>
      <c r="B1617" t="s">
        <v>1552</v>
      </c>
      <c r="C1617" t="s">
        <v>355</v>
      </c>
      <c r="D1617" t="s">
        <v>88</v>
      </c>
    </row>
    <row r="1618" spans="1:4" x14ac:dyDescent="0.25">
      <c r="A1618">
        <v>1610</v>
      </c>
      <c r="B1618" t="s">
        <v>1553</v>
      </c>
      <c r="C1618" t="s">
        <v>53</v>
      </c>
      <c r="D1618" t="s">
        <v>64</v>
      </c>
    </row>
    <row r="1619" spans="1:4" x14ac:dyDescent="0.25">
      <c r="A1619">
        <v>1611</v>
      </c>
      <c r="B1619" t="s">
        <v>1554</v>
      </c>
      <c r="C1619" t="s">
        <v>136</v>
      </c>
      <c r="D1619" t="s">
        <v>83</v>
      </c>
    </row>
    <row r="1620" spans="1:4" x14ac:dyDescent="0.25">
      <c r="A1620">
        <v>1612</v>
      </c>
      <c r="B1620" t="s">
        <v>1555</v>
      </c>
      <c r="C1620" t="s">
        <v>69</v>
      </c>
      <c r="D1620" t="s">
        <v>16</v>
      </c>
    </row>
    <row r="1621" spans="1:4" x14ac:dyDescent="0.25">
      <c r="A1621">
        <v>1613</v>
      </c>
      <c r="B1621" t="s">
        <v>1555</v>
      </c>
      <c r="C1621" t="s">
        <v>15</v>
      </c>
      <c r="D1621" t="s">
        <v>16</v>
      </c>
    </row>
    <row r="1622" spans="1:4" x14ac:dyDescent="0.25">
      <c r="A1622">
        <v>1614</v>
      </c>
      <c r="B1622" t="s">
        <v>1556</v>
      </c>
      <c r="C1622" t="s">
        <v>36</v>
      </c>
      <c r="D1622" t="s">
        <v>199</v>
      </c>
    </row>
    <row r="1623" spans="1:4" x14ac:dyDescent="0.25">
      <c r="A1623">
        <v>1615</v>
      </c>
      <c r="B1623" t="s">
        <v>1556</v>
      </c>
      <c r="C1623" t="s">
        <v>53</v>
      </c>
      <c r="D1623" t="s">
        <v>18</v>
      </c>
    </row>
    <row r="1624" spans="1:4" x14ac:dyDescent="0.25">
      <c r="A1624">
        <v>1616</v>
      </c>
      <c r="B1624" t="s">
        <v>1556</v>
      </c>
      <c r="C1624" t="s">
        <v>208</v>
      </c>
      <c r="D1624" t="s">
        <v>199</v>
      </c>
    </row>
    <row r="1625" spans="1:4" x14ac:dyDescent="0.25">
      <c r="A1625">
        <v>1617</v>
      </c>
      <c r="B1625" t="s">
        <v>1557</v>
      </c>
      <c r="C1625" t="s">
        <v>274</v>
      </c>
      <c r="D1625" t="s">
        <v>462</v>
      </c>
    </row>
    <row r="1626" spans="1:4" x14ac:dyDescent="0.25">
      <c r="A1626">
        <v>1618</v>
      </c>
      <c r="B1626" t="s">
        <v>1558</v>
      </c>
      <c r="C1626" t="s">
        <v>23</v>
      </c>
      <c r="D1626" t="s">
        <v>205</v>
      </c>
    </row>
    <row r="1627" spans="1:4" x14ac:dyDescent="0.25">
      <c r="A1627">
        <v>1619</v>
      </c>
      <c r="B1627" t="s">
        <v>1559</v>
      </c>
      <c r="C1627" t="s">
        <v>99</v>
      </c>
      <c r="D1627" t="s">
        <v>200</v>
      </c>
    </row>
    <row r="1628" spans="1:4" x14ac:dyDescent="0.25">
      <c r="A1628">
        <v>1620</v>
      </c>
      <c r="B1628" t="s">
        <v>1560</v>
      </c>
      <c r="C1628" t="s">
        <v>463</v>
      </c>
      <c r="D1628" t="s">
        <v>11</v>
      </c>
    </row>
    <row r="1629" spans="1:4" x14ac:dyDescent="0.25">
      <c r="A1629">
        <v>1621</v>
      </c>
      <c r="B1629" t="s">
        <v>1561</v>
      </c>
      <c r="C1629" t="s">
        <v>942</v>
      </c>
      <c r="D1629" t="s">
        <v>18</v>
      </c>
    </row>
    <row r="1630" spans="1:4" x14ac:dyDescent="0.25">
      <c r="A1630">
        <v>1622</v>
      </c>
      <c r="B1630" t="s">
        <v>1562</v>
      </c>
      <c r="C1630" t="s">
        <v>10</v>
      </c>
      <c r="D1630" t="s">
        <v>1291</v>
      </c>
    </row>
    <row r="1631" spans="1:4" x14ac:dyDescent="0.25">
      <c r="A1631">
        <v>1623</v>
      </c>
      <c r="B1631" t="s">
        <v>1563</v>
      </c>
      <c r="C1631" t="s">
        <v>77</v>
      </c>
      <c r="D1631" t="s">
        <v>267</v>
      </c>
    </row>
    <row r="1632" spans="1:4" x14ac:dyDescent="0.25">
      <c r="A1632">
        <v>1624</v>
      </c>
      <c r="B1632" t="s">
        <v>1565</v>
      </c>
      <c r="C1632" t="s">
        <v>55</v>
      </c>
      <c r="D1632" t="s">
        <v>83</v>
      </c>
    </row>
    <row r="1633" spans="1:4" x14ac:dyDescent="0.25">
      <c r="A1633">
        <v>1625</v>
      </c>
      <c r="B1633" t="s">
        <v>1565</v>
      </c>
      <c r="C1633" t="s">
        <v>55</v>
      </c>
      <c r="D1633" t="s">
        <v>73</v>
      </c>
    </row>
    <row r="1634" spans="1:4" x14ac:dyDescent="0.25">
      <c r="A1634">
        <v>1626</v>
      </c>
      <c r="B1634" t="s">
        <v>1565</v>
      </c>
      <c r="C1634" t="s">
        <v>355</v>
      </c>
      <c r="D1634" t="s">
        <v>267</v>
      </c>
    </row>
    <row r="1635" spans="1:4" x14ac:dyDescent="0.25">
      <c r="A1635">
        <v>1627</v>
      </c>
      <c r="B1635" t="s">
        <v>1565</v>
      </c>
      <c r="C1635" t="s">
        <v>107</v>
      </c>
      <c r="D1635" t="s">
        <v>211</v>
      </c>
    </row>
    <row r="1636" spans="1:4" x14ac:dyDescent="0.25">
      <c r="A1636">
        <v>1628</v>
      </c>
      <c r="B1636" t="s">
        <v>1565</v>
      </c>
      <c r="C1636" t="s">
        <v>151</v>
      </c>
      <c r="D1636" t="s">
        <v>14</v>
      </c>
    </row>
    <row r="1637" spans="1:4" x14ac:dyDescent="0.25">
      <c r="A1637">
        <v>1629</v>
      </c>
      <c r="B1637" t="s">
        <v>1566</v>
      </c>
      <c r="C1637" t="s">
        <v>1567</v>
      </c>
      <c r="D1637" t="s">
        <v>363</v>
      </c>
    </row>
    <row r="1638" spans="1:4" x14ac:dyDescent="0.25">
      <c r="A1638">
        <v>1630</v>
      </c>
      <c r="B1638" t="s">
        <v>1566</v>
      </c>
      <c r="C1638" t="s">
        <v>63</v>
      </c>
      <c r="D1638" t="s">
        <v>64</v>
      </c>
    </row>
    <row r="1639" spans="1:4" x14ac:dyDescent="0.25">
      <c r="A1639">
        <v>1631</v>
      </c>
      <c r="B1639" t="s">
        <v>1566</v>
      </c>
      <c r="C1639" t="s">
        <v>38</v>
      </c>
      <c r="D1639" t="s">
        <v>140</v>
      </c>
    </row>
    <row r="1640" spans="1:4" x14ac:dyDescent="0.25">
      <c r="A1640">
        <v>1632</v>
      </c>
      <c r="B1640" t="s">
        <v>1566</v>
      </c>
      <c r="C1640" t="s">
        <v>38</v>
      </c>
      <c r="D1640" t="s">
        <v>11</v>
      </c>
    </row>
    <row r="1641" spans="1:4" x14ac:dyDescent="0.25">
      <c r="A1641">
        <v>1633</v>
      </c>
      <c r="B1641" t="s">
        <v>1568</v>
      </c>
      <c r="C1641" t="s">
        <v>76</v>
      </c>
      <c r="D1641" t="s">
        <v>22</v>
      </c>
    </row>
    <row r="1642" spans="1:4" x14ac:dyDescent="0.25">
      <c r="A1642">
        <v>1634</v>
      </c>
      <c r="B1642" t="s">
        <v>1569</v>
      </c>
      <c r="C1642" t="s">
        <v>163</v>
      </c>
      <c r="D1642" t="s">
        <v>200</v>
      </c>
    </row>
    <row r="1643" spans="1:4" x14ac:dyDescent="0.25">
      <c r="A1643">
        <v>1635</v>
      </c>
      <c r="B1643" t="s">
        <v>1570</v>
      </c>
      <c r="C1643" t="s">
        <v>55</v>
      </c>
      <c r="D1643" t="s">
        <v>82</v>
      </c>
    </row>
    <row r="1644" spans="1:4" x14ac:dyDescent="0.25">
      <c r="A1644">
        <v>1636</v>
      </c>
      <c r="B1644" t="s">
        <v>1571</v>
      </c>
      <c r="C1644" t="s">
        <v>4</v>
      </c>
      <c r="D1644" t="s">
        <v>64</v>
      </c>
    </row>
    <row r="1645" spans="1:4" x14ac:dyDescent="0.25">
      <c r="A1645">
        <v>1637</v>
      </c>
      <c r="B1645" t="s">
        <v>1571</v>
      </c>
      <c r="C1645" t="s">
        <v>38</v>
      </c>
      <c r="D1645" t="s">
        <v>1572</v>
      </c>
    </row>
    <row r="1646" spans="1:4" x14ac:dyDescent="0.25">
      <c r="A1646">
        <v>1638</v>
      </c>
      <c r="B1646" t="s">
        <v>1573</v>
      </c>
      <c r="C1646" t="s">
        <v>132</v>
      </c>
      <c r="D1646" t="s">
        <v>282</v>
      </c>
    </row>
    <row r="1647" spans="1:4" x14ac:dyDescent="0.25">
      <c r="A1647">
        <v>1639</v>
      </c>
      <c r="B1647" t="s">
        <v>1574</v>
      </c>
      <c r="C1647" t="s">
        <v>129</v>
      </c>
      <c r="D1647" t="s">
        <v>80</v>
      </c>
    </row>
    <row r="1648" spans="1:4" x14ac:dyDescent="0.25">
      <c r="A1648">
        <v>1640</v>
      </c>
      <c r="B1648" t="s">
        <v>1575</v>
      </c>
      <c r="C1648" t="s">
        <v>23</v>
      </c>
      <c r="D1648" t="s">
        <v>22</v>
      </c>
    </row>
    <row r="1649" spans="1:4" x14ac:dyDescent="0.25">
      <c r="A1649">
        <v>1641</v>
      </c>
      <c r="B1649" t="s">
        <v>1575</v>
      </c>
      <c r="C1649" t="s">
        <v>355</v>
      </c>
      <c r="D1649" t="s">
        <v>22</v>
      </c>
    </row>
    <row r="1650" spans="1:4" x14ac:dyDescent="0.25">
      <c r="A1650">
        <v>1642</v>
      </c>
      <c r="B1650" t="s">
        <v>1576</v>
      </c>
      <c r="C1650" t="s">
        <v>163</v>
      </c>
      <c r="D1650" t="s">
        <v>1008</v>
      </c>
    </row>
    <row r="1651" spans="1:4" x14ac:dyDescent="0.25">
      <c r="A1651">
        <v>1643</v>
      </c>
      <c r="B1651" t="s">
        <v>1576</v>
      </c>
      <c r="C1651" t="s">
        <v>53</v>
      </c>
      <c r="D1651" t="s">
        <v>105</v>
      </c>
    </row>
    <row r="1652" spans="1:4" x14ac:dyDescent="0.25">
      <c r="A1652">
        <v>1644</v>
      </c>
      <c r="B1652" t="s">
        <v>1576</v>
      </c>
      <c r="C1652" t="s">
        <v>4</v>
      </c>
      <c r="D1652" t="s">
        <v>124</v>
      </c>
    </row>
    <row r="1653" spans="1:4" x14ac:dyDescent="0.25">
      <c r="A1653">
        <v>1645</v>
      </c>
      <c r="B1653" t="s">
        <v>1576</v>
      </c>
      <c r="C1653" t="s">
        <v>4</v>
      </c>
      <c r="D1653" t="s">
        <v>92</v>
      </c>
    </row>
    <row r="1654" spans="1:4" x14ac:dyDescent="0.25">
      <c r="A1654">
        <v>1646</v>
      </c>
      <c r="B1654" t="s">
        <v>1576</v>
      </c>
      <c r="C1654" t="s">
        <v>27</v>
      </c>
      <c r="D1654" t="s">
        <v>200</v>
      </c>
    </row>
    <row r="1655" spans="1:4" x14ac:dyDescent="0.25">
      <c r="A1655">
        <v>1647</v>
      </c>
      <c r="B1655" t="s">
        <v>1576</v>
      </c>
      <c r="C1655" t="s">
        <v>38</v>
      </c>
      <c r="D1655" t="s">
        <v>18</v>
      </c>
    </row>
    <row r="1656" spans="1:4" x14ac:dyDescent="0.25">
      <c r="A1656">
        <v>1648</v>
      </c>
      <c r="B1656" t="s">
        <v>1576</v>
      </c>
      <c r="C1656" t="s">
        <v>38</v>
      </c>
      <c r="D1656" t="s">
        <v>18</v>
      </c>
    </row>
    <row r="1657" spans="1:4" x14ac:dyDescent="0.25">
      <c r="A1657">
        <v>1649</v>
      </c>
      <c r="B1657" t="s">
        <v>1577</v>
      </c>
      <c r="C1657" t="s">
        <v>62</v>
      </c>
      <c r="D1657" t="s">
        <v>124</v>
      </c>
    </row>
    <row r="1658" spans="1:4" x14ac:dyDescent="0.25">
      <c r="A1658">
        <v>1650</v>
      </c>
      <c r="B1658" t="s">
        <v>1577</v>
      </c>
      <c r="C1658" t="s">
        <v>322</v>
      </c>
      <c r="D1658" t="s">
        <v>1578</v>
      </c>
    </row>
    <row r="1659" spans="1:4" x14ac:dyDescent="0.25">
      <c r="A1659">
        <v>1651</v>
      </c>
      <c r="B1659" t="s">
        <v>1579</v>
      </c>
      <c r="C1659" t="s">
        <v>4</v>
      </c>
      <c r="D1659" t="s">
        <v>200</v>
      </c>
    </row>
    <row r="1660" spans="1:4" x14ac:dyDescent="0.25">
      <c r="A1660">
        <v>1652</v>
      </c>
      <c r="B1660" t="s">
        <v>1580</v>
      </c>
      <c r="C1660" t="s">
        <v>194</v>
      </c>
      <c r="D1660" t="s">
        <v>462</v>
      </c>
    </row>
    <row r="1661" spans="1:4" x14ac:dyDescent="0.25">
      <c r="A1661">
        <v>1653</v>
      </c>
      <c r="B1661" t="s">
        <v>1581</v>
      </c>
      <c r="C1661" t="s">
        <v>919</v>
      </c>
      <c r="D1661" t="s">
        <v>1582</v>
      </c>
    </row>
    <row r="1662" spans="1:4" x14ac:dyDescent="0.25">
      <c r="A1662">
        <v>1654</v>
      </c>
      <c r="B1662" t="s">
        <v>1583</v>
      </c>
      <c r="C1662" t="s">
        <v>132</v>
      </c>
      <c r="D1662" t="s">
        <v>78</v>
      </c>
    </row>
    <row r="1663" spans="1:4" x14ac:dyDescent="0.25">
      <c r="A1663">
        <v>1655</v>
      </c>
      <c r="B1663" t="s">
        <v>1584</v>
      </c>
      <c r="C1663" t="s">
        <v>411</v>
      </c>
      <c r="D1663" t="s">
        <v>64</v>
      </c>
    </row>
    <row r="1664" spans="1:4" x14ac:dyDescent="0.25">
      <c r="A1664">
        <v>1656</v>
      </c>
      <c r="B1664" t="s">
        <v>1585</v>
      </c>
      <c r="C1664" t="s">
        <v>27</v>
      </c>
      <c r="D1664" t="s">
        <v>105</v>
      </c>
    </row>
    <row r="1665" spans="1:4" x14ac:dyDescent="0.25">
      <c r="A1665">
        <v>1657</v>
      </c>
      <c r="B1665" t="s">
        <v>1586</v>
      </c>
      <c r="C1665" t="s">
        <v>55</v>
      </c>
      <c r="D1665" t="s">
        <v>22</v>
      </c>
    </row>
    <row r="1666" spans="1:4" x14ac:dyDescent="0.25">
      <c r="A1666">
        <v>1658</v>
      </c>
      <c r="B1666" t="s">
        <v>1587</v>
      </c>
      <c r="C1666" t="s">
        <v>143</v>
      </c>
      <c r="D1666" t="s">
        <v>88</v>
      </c>
    </row>
    <row r="1667" spans="1:4" x14ac:dyDescent="0.25">
      <c r="A1667">
        <v>1659</v>
      </c>
      <c r="B1667" t="s">
        <v>1589</v>
      </c>
      <c r="C1667" t="s">
        <v>27</v>
      </c>
      <c r="D1667" t="s">
        <v>64</v>
      </c>
    </row>
    <row r="1668" spans="1:4" x14ac:dyDescent="0.25">
      <c r="A1668">
        <v>1660</v>
      </c>
      <c r="B1668" t="s">
        <v>1590</v>
      </c>
      <c r="C1668" t="s">
        <v>21</v>
      </c>
      <c r="D1668" t="s">
        <v>86</v>
      </c>
    </row>
    <row r="1669" spans="1:4" x14ac:dyDescent="0.25">
      <c r="A1669">
        <v>1661</v>
      </c>
      <c r="B1669" t="s">
        <v>1590</v>
      </c>
      <c r="C1669" t="s">
        <v>132</v>
      </c>
      <c r="D1669" t="s">
        <v>83</v>
      </c>
    </row>
    <row r="1670" spans="1:4" x14ac:dyDescent="0.25">
      <c r="A1670">
        <v>1662</v>
      </c>
      <c r="B1670" t="s">
        <v>1591</v>
      </c>
      <c r="C1670" t="s">
        <v>55</v>
      </c>
      <c r="D1670" t="s">
        <v>86</v>
      </c>
    </row>
    <row r="1671" spans="1:4" x14ac:dyDescent="0.25">
      <c r="A1671">
        <v>1663</v>
      </c>
      <c r="B1671" t="s">
        <v>1592</v>
      </c>
      <c r="C1671" t="s">
        <v>19</v>
      </c>
      <c r="D1671" t="s">
        <v>199</v>
      </c>
    </row>
    <row r="1672" spans="1:4" x14ac:dyDescent="0.25">
      <c r="A1672">
        <v>1664</v>
      </c>
      <c r="B1672" t="s">
        <v>1593</v>
      </c>
      <c r="C1672" t="s">
        <v>193</v>
      </c>
      <c r="D1672" t="s">
        <v>267</v>
      </c>
    </row>
    <row r="1673" spans="1:4" x14ac:dyDescent="0.25">
      <c r="A1673">
        <v>1665</v>
      </c>
      <c r="B1673" t="s">
        <v>1594</v>
      </c>
      <c r="C1673" t="s">
        <v>147</v>
      </c>
      <c r="D1673" t="s">
        <v>462</v>
      </c>
    </row>
    <row r="1674" spans="1:4" x14ac:dyDescent="0.25">
      <c r="A1674">
        <v>1666</v>
      </c>
      <c r="B1674" t="s">
        <v>1595</v>
      </c>
      <c r="C1674" t="s">
        <v>1588</v>
      </c>
      <c r="D1674" t="s">
        <v>64</v>
      </c>
    </row>
    <row r="1675" spans="1:4" x14ac:dyDescent="0.25">
      <c r="A1675">
        <v>1667</v>
      </c>
      <c r="B1675" t="s">
        <v>1595</v>
      </c>
      <c r="C1675" t="s">
        <v>27</v>
      </c>
      <c r="D1675" t="s">
        <v>45</v>
      </c>
    </row>
    <row r="1676" spans="1:4" x14ac:dyDescent="0.25">
      <c r="A1676">
        <v>1668</v>
      </c>
      <c r="B1676" t="s">
        <v>1596</v>
      </c>
      <c r="C1676" t="s">
        <v>4</v>
      </c>
      <c r="D1676" t="s">
        <v>11</v>
      </c>
    </row>
    <row r="1677" spans="1:4" x14ac:dyDescent="0.25">
      <c r="A1677">
        <v>1669</v>
      </c>
      <c r="B1677" t="s">
        <v>1597</v>
      </c>
      <c r="C1677" t="s">
        <v>317</v>
      </c>
      <c r="D1677" t="s">
        <v>16</v>
      </c>
    </row>
    <row r="1678" spans="1:4" x14ac:dyDescent="0.25">
      <c r="A1678">
        <v>1670</v>
      </c>
      <c r="B1678" t="s">
        <v>1598</v>
      </c>
      <c r="C1678" t="s">
        <v>4</v>
      </c>
      <c r="D1678" t="s">
        <v>138</v>
      </c>
    </row>
    <row r="1679" spans="1:4" x14ac:dyDescent="0.25">
      <c r="A1679">
        <v>1671</v>
      </c>
      <c r="B1679" t="s">
        <v>1599</v>
      </c>
      <c r="C1679" t="s">
        <v>53</v>
      </c>
      <c r="D1679" t="s">
        <v>201</v>
      </c>
    </row>
    <row r="1680" spans="1:4" x14ac:dyDescent="0.25">
      <c r="A1680">
        <v>1672</v>
      </c>
      <c r="B1680" t="s">
        <v>1600</v>
      </c>
      <c r="C1680" t="s">
        <v>151</v>
      </c>
      <c r="D1680" t="s">
        <v>85</v>
      </c>
    </row>
    <row r="1681" spans="1:4" x14ac:dyDescent="0.25">
      <c r="A1681">
        <v>1673</v>
      </c>
      <c r="B1681" t="s">
        <v>1601</v>
      </c>
      <c r="C1681" t="s">
        <v>411</v>
      </c>
      <c r="D1681" t="s">
        <v>130</v>
      </c>
    </row>
    <row r="1682" spans="1:4" x14ac:dyDescent="0.25">
      <c r="A1682">
        <v>1674</v>
      </c>
      <c r="B1682" t="s">
        <v>1602</v>
      </c>
      <c r="C1682" t="s">
        <v>147</v>
      </c>
      <c r="D1682" t="s">
        <v>16</v>
      </c>
    </row>
    <row r="1683" spans="1:4" x14ac:dyDescent="0.25">
      <c r="A1683">
        <v>1675</v>
      </c>
      <c r="B1683" t="s">
        <v>1603</v>
      </c>
      <c r="C1683" t="s">
        <v>322</v>
      </c>
      <c r="D1683" t="s">
        <v>200</v>
      </c>
    </row>
    <row r="1684" spans="1:4" x14ac:dyDescent="0.25">
      <c r="A1684">
        <v>1676</v>
      </c>
      <c r="B1684" t="s">
        <v>1604</v>
      </c>
      <c r="C1684" t="s">
        <v>143</v>
      </c>
      <c r="D1684" t="s">
        <v>183</v>
      </c>
    </row>
    <row r="1685" spans="1:4" x14ac:dyDescent="0.25">
      <c r="A1685">
        <v>1677</v>
      </c>
      <c r="B1685" t="s">
        <v>1605</v>
      </c>
      <c r="C1685" t="s">
        <v>38</v>
      </c>
      <c r="D1685" t="s">
        <v>199</v>
      </c>
    </row>
    <row r="1686" spans="1:4" x14ac:dyDescent="0.25">
      <c r="A1686">
        <v>1678</v>
      </c>
      <c r="B1686" t="s">
        <v>1606</v>
      </c>
      <c r="C1686" t="s">
        <v>13</v>
      </c>
      <c r="D1686" t="s">
        <v>73</v>
      </c>
    </row>
    <row r="1687" spans="1:4" x14ac:dyDescent="0.25">
      <c r="A1687">
        <v>1679</v>
      </c>
      <c r="B1687" t="s">
        <v>1606</v>
      </c>
      <c r="C1687" t="s">
        <v>55</v>
      </c>
      <c r="D1687" t="s">
        <v>186</v>
      </c>
    </row>
    <row r="1688" spans="1:4" x14ac:dyDescent="0.25">
      <c r="A1688">
        <v>1680</v>
      </c>
      <c r="B1688" t="s">
        <v>1606</v>
      </c>
      <c r="C1688" t="s">
        <v>55</v>
      </c>
      <c r="D1688" t="s">
        <v>14</v>
      </c>
    </row>
    <row r="1689" spans="1:4" x14ac:dyDescent="0.25">
      <c r="A1689">
        <v>1681</v>
      </c>
      <c r="B1689" t="s">
        <v>1606</v>
      </c>
      <c r="C1689" t="s">
        <v>77</v>
      </c>
      <c r="D1689" t="s">
        <v>186</v>
      </c>
    </row>
    <row r="1690" spans="1:4" x14ac:dyDescent="0.25">
      <c r="A1690">
        <v>1682</v>
      </c>
      <c r="B1690" t="s">
        <v>1606</v>
      </c>
      <c r="C1690" t="s">
        <v>132</v>
      </c>
      <c r="D1690" t="s">
        <v>14</v>
      </c>
    </row>
    <row r="1691" spans="1:4" x14ac:dyDescent="0.25">
      <c r="A1691">
        <v>1683</v>
      </c>
      <c r="B1691" t="s">
        <v>1607</v>
      </c>
      <c r="C1691" t="s">
        <v>44</v>
      </c>
      <c r="D1691" t="s">
        <v>39</v>
      </c>
    </row>
    <row r="1692" spans="1:4" x14ac:dyDescent="0.25">
      <c r="A1692">
        <v>1684</v>
      </c>
      <c r="B1692" t="s">
        <v>1607</v>
      </c>
      <c r="C1692" t="s">
        <v>4</v>
      </c>
      <c r="D1692" t="s">
        <v>80</v>
      </c>
    </row>
    <row r="1693" spans="1:4" x14ac:dyDescent="0.25">
      <c r="A1693">
        <v>1685</v>
      </c>
      <c r="B1693" t="s">
        <v>1608</v>
      </c>
      <c r="C1693" t="s">
        <v>129</v>
      </c>
      <c r="D1693" t="s">
        <v>334</v>
      </c>
    </row>
    <row r="1694" spans="1:4" x14ac:dyDescent="0.25">
      <c r="A1694">
        <v>1686</v>
      </c>
      <c r="B1694" t="s">
        <v>1609</v>
      </c>
      <c r="C1694" t="s">
        <v>147</v>
      </c>
      <c r="D1694" t="s">
        <v>85</v>
      </c>
    </row>
    <row r="1695" spans="1:4" x14ac:dyDescent="0.25">
      <c r="A1695">
        <v>1687</v>
      </c>
      <c r="B1695" t="s">
        <v>1610</v>
      </c>
      <c r="C1695" t="s">
        <v>23</v>
      </c>
      <c r="D1695" t="s">
        <v>82</v>
      </c>
    </row>
    <row r="1696" spans="1:4" x14ac:dyDescent="0.25">
      <c r="A1696">
        <v>1688</v>
      </c>
      <c r="B1696" t="s">
        <v>1610</v>
      </c>
      <c r="C1696" t="s">
        <v>69</v>
      </c>
      <c r="D1696" t="s">
        <v>267</v>
      </c>
    </row>
    <row r="1697" spans="1:4" x14ac:dyDescent="0.25">
      <c r="A1697">
        <v>1689</v>
      </c>
      <c r="B1697" t="s">
        <v>1610</v>
      </c>
      <c r="C1697" t="s">
        <v>143</v>
      </c>
      <c r="D1697" t="s">
        <v>78</v>
      </c>
    </row>
    <row r="1698" spans="1:4" x14ac:dyDescent="0.25">
      <c r="A1698">
        <v>1690</v>
      </c>
      <c r="B1698" t="s">
        <v>1610</v>
      </c>
      <c r="C1698" t="s">
        <v>114</v>
      </c>
      <c r="D1698" t="s">
        <v>82</v>
      </c>
    </row>
    <row r="1699" spans="1:4" x14ac:dyDescent="0.25">
      <c r="A1699">
        <v>1691</v>
      </c>
      <c r="B1699" t="s">
        <v>1610</v>
      </c>
      <c r="C1699" t="s">
        <v>21</v>
      </c>
      <c r="D1699" t="s">
        <v>22</v>
      </c>
    </row>
    <row r="1700" spans="1:4" x14ac:dyDescent="0.25">
      <c r="A1700">
        <v>1692</v>
      </c>
      <c r="B1700" t="s">
        <v>139</v>
      </c>
      <c r="C1700" t="s">
        <v>53</v>
      </c>
      <c r="D1700" t="s">
        <v>64</v>
      </c>
    </row>
    <row r="1701" spans="1:4" x14ac:dyDescent="0.25">
      <c r="A1701">
        <v>1693</v>
      </c>
      <c r="B1701" t="s">
        <v>139</v>
      </c>
      <c r="C1701" t="s">
        <v>53</v>
      </c>
      <c r="D1701" t="s">
        <v>18</v>
      </c>
    </row>
    <row r="1702" spans="1:4" x14ac:dyDescent="0.25">
      <c r="A1702">
        <v>1694</v>
      </c>
      <c r="B1702" t="s">
        <v>139</v>
      </c>
      <c r="C1702" t="s">
        <v>53</v>
      </c>
      <c r="D1702" t="s">
        <v>11</v>
      </c>
    </row>
    <row r="1703" spans="1:4" x14ac:dyDescent="0.25">
      <c r="A1703">
        <v>1695</v>
      </c>
      <c r="B1703" t="s">
        <v>139</v>
      </c>
      <c r="C1703" t="s">
        <v>25</v>
      </c>
      <c r="D1703" t="s">
        <v>124</v>
      </c>
    </row>
    <row r="1704" spans="1:4" x14ac:dyDescent="0.25">
      <c r="A1704">
        <v>1696</v>
      </c>
      <c r="B1704" t="s">
        <v>139</v>
      </c>
      <c r="C1704" t="s">
        <v>25</v>
      </c>
      <c r="D1704" t="s">
        <v>64</v>
      </c>
    </row>
    <row r="1705" spans="1:4" x14ac:dyDescent="0.25">
      <c r="A1705">
        <v>1697</v>
      </c>
      <c r="B1705" t="s">
        <v>139</v>
      </c>
      <c r="C1705" t="s">
        <v>27</v>
      </c>
      <c r="D1705" t="s">
        <v>80</v>
      </c>
    </row>
    <row r="1706" spans="1:4" x14ac:dyDescent="0.25">
      <c r="A1706">
        <v>1698</v>
      </c>
      <c r="B1706" t="s">
        <v>139</v>
      </c>
      <c r="C1706" t="s">
        <v>38</v>
      </c>
      <c r="D1706" t="s">
        <v>105</v>
      </c>
    </row>
    <row r="1707" spans="1:4" x14ac:dyDescent="0.25">
      <c r="A1707">
        <v>1699</v>
      </c>
      <c r="B1707" t="s">
        <v>139</v>
      </c>
      <c r="C1707" t="s">
        <v>19</v>
      </c>
      <c r="D1707" t="s">
        <v>80</v>
      </c>
    </row>
    <row r="1708" spans="1:4" x14ac:dyDescent="0.25">
      <c r="A1708">
        <v>1700</v>
      </c>
      <c r="B1708" t="s">
        <v>139</v>
      </c>
      <c r="C1708" t="s">
        <v>19</v>
      </c>
      <c r="D1708" t="s">
        <v>64</v>
      </c>
    </row>
    <row r="1709" spans="1:4" x14ac:dyDescent="0.25">
      <c r="A1709">
        <v>1701</v>
      </c>
      <c r="B1709" t="s">
        <v>139</v>
      </c>
      <c r="C1709" t="s">
        <v>19</v>
      </c>
      <c r="D1709" t="s">
        <v>64</v>
      </c>
    </row>
    <row r="1710" spans="1:4" x14ac:dyDescent="0.25">
      <c r="A1710">
        <v>1702</v>
      </c>
      <c r="B1710" t="s">
        <v>139</v>
      </c>
      <c r="C1710" t="s">
        <v>181</v>
      </c>
      <c r="D1710" t="s">
        <v>125</v>
      </c>
    </row>
    <row r="1711" spans="1:4" x14ac:dyDescent="0.25">
      <c r="A1711">
        <v>1703</v>
      </c>
      <c r="B1711" t="s">
        <v>139</v>
      </c>
      <c r="C1711" t="s">
        <v>181</v>
      </c>
      <c r="D1711" t="s">
        <v>389</v>
      </c>
    </row>
    <row r="1712" spans="1:4" x14ac:dyDescent="0.25">
      <c r="A1712">
        <v>1704</v>
      </c>
      <c r="B1712" t="s">
        <v>1612</v>
      </c>
      <c r="C1712" t="s">
        <v>1613</v>
      </c>
      <c r="D1712" t="s">
        <v>1279</v>
      </c>
    </row>
    <row r="1713" spans="1:4" x14ac:dyDescent="0.25">
      <c r="A1713">
        <v>1705</v>
      </c>
      <c r="B1713" t="s">
        <v>1612</v>
      </c>
      <c r="C1713" t="s">
        <v>63</v>
      </c>
      <c r="D1713" t="s">
        <v>1614</v>
      </c>
    </row>
    <row r="1714" spans="1:4" x14ac:dyDescent="0.25">
      <c r="A1714">
        <v>1706</v>
      </c>
      <c r="B1714" t="s">
        <v>1612</v>
      </c>
      <c r="C1714" t="s">
        <v>464</v>
      </c>
      <c r="D1714" t="s">
        <v>260</v>
      </c>
    </row>
    <row r="1715" spans="1:4" x14ac:dyDescent="0.25">
      <c r="A1715">
        <v>1707</v>
      </c>
      <c r="B1715" t="s">
        <v>1615</v>
      </c>
      <c r="C1715" t="s">
        <v>1616</v>
      </c>
      <c r="D1715" t="s">
        <v>530</v>
      </c>
    </row>
    <row r="1716" spans="1:4" x14ac:dyDescent="0.25">
      <c r="A1716">
        <v>1708</v>
      </c>
      <c r="B1716" t="s">
        <v>1615</v>
      </c>
      <c r="C1716" t="s">
        <v>1392</v>
      </c>
      <c r="D1716" t="s">
        <v>211</v>
      </c>
    </row>
    <row r="1717" spans="1:4" x14ac:dyDescent="0.25">
      <c r="A1717">
        <v>1709</v>
      </c>
      <c r="B1717" t="s">
        <v>1615</v>
      </c>
      <c r="C1717" t="s">
        <v>1617</v>
      </c>
      <c r="D1717" t="s">
        <v>1243</v>
      </c>
    </row>
    <row r="1718" spans="1:4" x14ac:dyDescent="0.25">
      <c r="A1718">
        <v>1710</v>
      </c>
      <c r="B1718" t="s">
        <v>1615</v>
      </c>
      <c r="C1718" t="s">
        <v>1367</v>
      </c>
      <c r="D1718" t="s">
        <v>1619</v>
      </c>
    </row>
    <row r="1719" spans="1:4" x14ac:dyDescent="0.25">
      <c r="A1719">
        <v>1711</v>
      </c>
      <c r="B1719" t="s">
        <v>1615</v>
      </c>
      <c r="C1719" t="s">
        <v>1620</v>
      </c>
      <c r="D1719" t="s">
        <v>1621</v>
      </c>
    </row>
    <row r="1720" spans="1:4" x14ac:dyDescent="0.25">
      <c r="A1720">
        <v>1712</v>
      </c>
      <c r="B1720" t="s">
        <v>1622</v>
      </c>
      <c r="C1720" t="s">
        <v>463</v>
      </c>
      <c r="D1720" t="s">
        <v>26</v>
      </c>
    </row>
    <row r="1721" spans="1:4" x14ac:dyDescent="0.25">
      <c r="A1721">
        <v>1713</v>
      </c>
      <c r="B1721" t="s">
        <v>1623</v>
      </c>
      <c r="C1721" t="s">
        <v>23</v>
      </c>
      <c r="D1721" t="s">
        <v>168</v>
      </c>
    </row>
    <row r="1722" spans="1:4" x14ac:dyDescent="0.25">
      <c r="A1722">
        <v>1714</v>
      </c>
      <c r="B1722" t="s">
        <v>1624</v>
      </c>
      <c r="C1722" t="s">
        <v>91</v>
      </c>
      <c r="D1722" t="s">
        <v>18</v>
      </c>
    </row>
    <row r="1723" spans="1:4" x14ac:dyDescent="0.25">
      <c r="A1723">
        <v>1715</v>
      </c>
      <c r="B1723" t="s">
        <v>1624</v>
      </c>
      <c r="C1723" t="s">
        <v>44</v>
      </c>
      <c r="D1723" t="s">
        <v>39</v>
      </c>
    </row>
    <row r="1724" spans="1:4" x14ac:dyDescent="0.25">
      <c r="A1724">
        <v>1716</v>
      </c>
      <c r="B1724" t="s">
        <v>1625</v>
      </c>
      <c r="C1724" t="s">
        <v>94</v>
      </c>
      <c r="D1724" t="s">
        <v>39</v>
      </c>
    </row>
    <row r="1725" spans="1:4" x14ac:dyDescent="0.25">
      <c r="A1725">
        <v>1717</v>
      </c>
      <c r="B1725" t="s">
        <v>1626</v>
      </c>
      <c r="C1725" t="s">
        <v>58</v>
      </c>
      <c r="D1725" t="s">
        <v>98</v>
      </c>
    </row>
    <row r="1726" spans="1:4" x14ac:dyDescent="0.25">
      <c r="A1726">
        <v>1718</v>
      </c>
      <c r="B1726" t="s">
        <v>1627</v>
      </c>
      <c r="C1726" t="s">
        <v>23</v>
      </c>
      <c r="D1726" t="s">
        <v>85</v>
      </c>
    </row>
    <row r="1727" spans="1:4" x14ac:dyDescent="0.25">
      <c r="A1727">
        <v>1719</v>
      </c>
      <c r="B1727" t="s">
        <v>1627</v>
      </c>
      <c r="C1727" t="s">
        <v>25</v>
      </c>
      <c r="D1727" t="s">
        <v>537</v>
      </c>
    </row>
    <row r="1728" spans="1:4" x14ac:dyDescent="0.25">
      <c r="A1728">
        <v>1720</v>
      </c>
      <c r="B1728" t="s">
        <v>1628</v>
      </c>
      <c r="C1728" t="s">
        <v>23</v>
      </c>
      <c r="D1728" t="s">
        <v>267</v>
      </c>
    </row>
    <row r="1729" spans="1:4" x14ac:dyDescent="0.25">
      <c r="A1729">
        <v>1721</v>
      </c>
      <c r="B1729" t="s">
        <v>1628</v>
      </c>
      <c r="C1729" t="s">
        <v>23</v>
      </c>
      <c r="D1729" t="s">
        <v>14</v>
      </c>
    </row>
    <row r="1730" spans="1:4" x14ac:dyDescent="0.25">
      <c r="A1730">
        <v>1722</v>
      </c>
      <c r="B1730" t="s">
        <v>1628</v>
      </c>
      <c r="C1730" t="s">
        <v>136</v>
      </c>
      <c r="D1730" t="s">
        <v>14</v>
      </c>
    </row>
    <row r="1731" spans="1:4" x14ac:dyDescent="0.25">
      <c r="A1731">
        <v>1723</v>
      </c>
      <c r="B1731" t="s">
        <v>1628</v>
      </c>
      <c r="C1731" t="s">
        <v>1</v>
      </c>
      <c r="D1731" t="s">
        <v>16</v>
      </c>
    </row>
    <row r="1732" spans="1:4" x14ac:dyDescent="0.25">
      <c r="A1732">
        <v>1724</v>
      </c>
      <c r="B1732" t="s">
        <v>1629</v>
      </c>
      <c r="C1732" t="s">
        <v>53</v>
      </c>
      <c r="D1732" t="s">
        <v>125</v>
      </c>
    </row>
    <row r="1733" spans="1:4" x14ac:dyDescent="0.25">
      <c r="A1733">
        <v>1725</v>
      </c>
      <c r="B1733" t="s">
        <v>1629</v>
      </c>
      <c r="C1733" t="s">
        <v>53</v>
      </c>
      <c r="D1733" t="s">
        <v>199</v>
      </c>
    </row>
    <row r="1734" spans="1:4" x14ac:dyDescent="0.25">
      <c r="A1734">
        <v>1726</v>
      </c>
      <c r="B1734" t="s">
        <v>1629</v>
      </c>
      <c r="C1734" t="s">
        <v>911</v>
      </c>
      <c r="D1734" t="s">
        <v>64</v>
      </c>
    </row>
    <row r="1735" spans="1:4" x14ac:dyDescent="0.25">
      <c r="A1735">
        <v>1727</v>
      </c>
      <c r="B1735" t="s">
        <v>1629</v>
      </c>
      <c r="C1735" t="s">
        <v>38</v>
      </c>
      <c r="D1735" t="s">
        <v>188</v>
      </c>
    </row>
    <row r="1736" spans="1:4" x14ac:dyDescent="0.25">
      <c r="A1736">
        <v>1728</v>
      </c>
      <c r="B1736" t="s">
        <v>1629</v>
      </c>
      <c r="C1736" t="s">
        <v>19</v>
      </c>
      <c r="D1736" t="s">
        <v>11</v>
      </c>
    </row>
    <row r="1737" spans="1:4" x14ac:dyDescent="0.25">
      <c r="A1737">
        <v>1729</v>
      </c>
      <c r="B1737" t="s">
        <v>1630</v>
      </c>
      <c r="C1737" t="s">
        <v>55</v>
      </c>
      <c r="D1737" t="s">
        <v>85</v>
      </c>
    </row>
    <row r="1738" spans="1:4" x14ac:dyDescent="0.25">
      <c r="A1738">
        <v>1730</v>
      </c>
      <c r="B1738" t="s">
        <v>1631</v>
      </c>
      <c r="C1738" t="s">
        <v>93</v>
      </c>
      <c r="D1738" t="s">
        <v>98</v>
      </c>
    </row>
    <row r="1739" spans="1:4" x14ac:dyDescent="0.25">
      <c r="A1739">
        <v>1731</v>
      </c>
      <c r="B1739" t="s">
        <v>1632</v>
      </c>
      <c r="C1739" t="s">
        <v>13</v>
      </c>
      <c r="D1739" t="s">
        <v>437</v>
      </c>
    </row>
    <row r="1740" spans="1:4" x14ac:dyDescent="0.25">
      <c r="A1740">
        <v>1732</v>
      </c>
      <c r="B1740" t="s">
        <v>1633</v>
      </c>
      <c r="C1740" t="s">
        <v>4</v>
      </c>
      <c r="D1740" t="s">
        <v>64</v>
      </c>
    </row>
    <row r="1741" spans="1:4" x14ac:dyDescent="0.25">
      <c r="A1741">
        <v>1733</v>
      </c>
      <c r="B1741" t="s">
        <v>1634</v>
      </c>
      <c r="C1741" t="s">
        <v>318</v>
      </c>
      <c r="D1741" t="s">
        <v>83</v>
      </c>
    </row>
    <row r="1742" spans="1:4" x14ac:dyDescent="0.25">
      <c r="A1742">
        <v>1734</v>
      </c>
      <c r="B1742" t="s">
        <v>1635</v>
      </c>
      <c r="C1742" t="s">
        <v>76</v>
      </c>
      <c r="D1742" t="s">
        <v>119</v>
      </c>
    </row>
    <row r="1743" spans="1:4" x14ac:dyDescent="0.25">
      <c r="A1743">
        <v>1735</v>
      </c>
      <c r="B1743" t="s">
        <v>1635</v>
      </c>
      <c r="C1743" t="s">
        <v>38</v>
      </c>
      <c r="D1743" t="s">
        <v>334</v>
      </c>
    </row>
    <row r="1744" spans="1:4" x14ac:dyDescent="0.25">
      <c r="A1744">
        <v>1736</v>
      </c>
      <c r="B1744" t="s">
        <v>1635</v>
      </c>
      <c r="C1744" t="s">
        <v>19</v>
      </c>
      <c r="D1744" t="s">
        <v>200</v>
      </c>
    </row>
    <row r="1745" spans="1:4" x14ac:dyDescent="0.25">
      <c r="A1745">
        <v>1737</v>
      </c>
      <c r="B1745" t="s">
        <v>1635</v>
      </c>
      <c r="C1745" t="s">
        <v>489</v>
      </c>
      <c r="D1745" t="s">
        <v>205</v>
      </c>
    </row>
    <row r="1746" spans="1:4" x14ac:dyDescent="0.25">
      <c r="A1746">
        <v>1738</v>
      </c>
      <c r="B1746" t="s">
        <v>1636</v>
      </c>
      <c r="C1746" t="s">
        <v>53</v>
      </c>
      <c r="D1746" t="s">
        <v>80</v>
      </c>
    </row>
    <row r="1747" spans="1:4" x14ac:dyDescent="0.25">
      <c r="A1747">
        <v>1739</v>
      </c>
      <c r="B1747" t="s">
        <v>1636</v>
      </c>
      <c r="C1747" t="s">
        <v>19</v>
      </c>
      <c r="D1747" t="s">
        <v>188</v>
      </c>
    </row>
    <row r="1748" spans="1:4" x14ac:dyDescent="0.25">
      <c r="A1748">
        <v>1740</v>
      </c>
      <c r="B1748" t="s">
        <v>1637</v>
      </c>
      <c r="C1748" t="s">
        <v>63</v>
      </c>
      <c r="D1748" t="s">
        <v>130</v>
      </c>
    </row>
    <row r="1749" spans="1:4" x14ac:dyDescent="0.25">
      <c r="A1749">
        <v>1741</v>
      </c>
      <c r="B1749" t="s">
        <v>1638</v>
      </c>
      <c r="C1749" t="s">
        <v>69</v>
      </c>
      <c r="D1749" t="s">
        <v>14</v>
      </c>
    </row>
    <row r="1750" spans="1:4" x14ac:dyDescent="0.25">
      <c r="A1750">
        <v>1742</v>
      </c>
      <c r="B1750" t="s">
        <v>1639</v>
      </c>
      <c r="C1750" t="s">
        <v>181</v>
      </c>
      <c r="D1750" t="s">
        <v>130</v>
      </c>
    </row>
    <row r="1751" spans="1:4" x14ac:dyDescent="0.25">
      <c r="A1751">
        <v>1743</v>
      </c>
      <c r="B1751" t="s">
        <v>1640</v>
      </c>
      <c r="C1751" t="s">
        <v>23</v>
      </c>
      <c r="D1751" t="s">
        <v>14</v>
      </c>
    </row>
    <row r="1752" spans="1:4" x14ac:dyDescent="0.25">
      <c r="A1752">
        <v>1744</v>
      </c>
      <c r="B1752" t="s">
        <v>1640</v>
      </c>
      <c r="C1752" t="s">
        <v>23</v>
      </c>
      <c r="D1752" t="s">
        <v>183</v>
      </c>
    </row>
    <row r="1753" spans="1:4" x14ac:dyDescent="0.25">
      <c r="A1753">
        <v>1745</v>
      </c>
      <c r="B1753" t="s">
        <v>1640</v>
      </c>
      <c r="C1753" t="s">
        <v>13</v>
      </c>
      <c r="D1753" t="s">
        <v>22</v>
      </c>
    </row>
    <row r="1754" spans="1:4" x14ac:dyDescent="0.25">
      <c r="A1754">
        <v>1746</v>
      </c>
      <c r="B1754" t="s">
        <v>1640</v>
      </c>
      <c r="C1754" t="s">
        <v>13</v>
      </c>
      <c r="D1754" t="s">
        <v>14</v>
      </c>
    </row>
    <row r="1755" spans="1:4" x14ac:dyDescent="0.25">
      <c r="A1755">
        <v>1747</v>
      </c>
      <c r="B1755" t="s">
        <v>1640</v>
      </c>
      <c r="C1755" t="s">
        <v>55</v>
      </c>
      <c r="D1755" t="s">
        <v>70</v>
      </c>
    </row>
    <row r="1756" spans="1:4" x14ac:dyDescent="0.25">
      <c r="A1756">
        <v>1748</v>
      </c>
      <c r="B1756" t="s">
        <v>1640</v>
      </c>
      <c r="C1756" t="s">
        <v>69</v>
      </c>
      <c r="D1756" t="s">
        <v>134</v>
      </c>
    </row>
    <row r="1757" spans="1:4" x14ac:dyDescent="0.25">
      <c r="A1757">
        <v>1749</v>
      </c>
      <c r="B1757" t="s">
        <v>1640</v>
      </c>
      <c r="C1757" t="s">
        <v>135</v>
      </c>
      <c r="D1757" t="s">
        <v>82</v>
      </c>
    </row>
    <row r="1758" spans="1:4" x14ac:dyDescent="0.25">
      <c r="A1758">
        <v>1750</v>
      </c>
      <c r="B1758" t="s">
        <v>1640</v>
      </c>
      <c r="C1758" t="s">
        <v>132</v>
      </c>
      <c r="D1758" t="s">
        <v>14</v>
      </c>
    </row>
    <row r="1759" spans="1:4" x14ac:dyDescent="0.25">
      <c r="A1759">
        <v>1751</v>
      </c>
      <c r="B1759" t="s">
        <v>1640</v>
      </c>
      <c r="C1759" t="s">
        <v>132</v>
      </c>
      <c r="D1759" t="s">
        <v>183</v>
      </c>
    </row>
    <row r="1760" spans="1:4" x14ac:dyDescent="0.25">
      <c r="A1760">
        <v>1752</v>
      </c>
      <c r="B1760" t="s">
        <v>1641</v>
      </c>
      <c r="C1760" t="s">
        <v>44</v>
      </c>
      <c r="D1760" t="s">
        <v>201</v>
      </c>
    </row>
    <row r="1761" spans="1:4" x14ac:dyDescent="0.25">
      <c r="A1761">
        <v>1753</v>
      </c>
      <c r="B1761" t="s">
        <v>1641</v>
      </c>
      <c r="C1761" t="s">
        <v>665</v>
      </c>
      <c r="D1761" t="s">
        <v>125</v>
      </c>
    </row>
    <row r="1762" spans="1:4" x14ac:dyDescent="0.25">
      <c r="A1762">
        <v>1754</v>
      </c>
      <c r="B1762" t="s">
        <v>1641</v>
      </c>
      <c r="C1762" t="s">
        <v>96</v>
      </c>
      <c r="D1762" t="s">
        <v>130</v>
      </c>
    </row>
    <row r="1763" spans="1:4" x14ac:dyDescent="0.25">
      <c r="A1763">
        <v>1755</v>
      </c>
      <c r="B1763" t="s">
        <v>1641</v>
      </c>
      <c r="C1763" t="s">
        <v>38</v>
      </c>
      <c r="D1763" t="s">
        <v>11</v>
      </c>
    </row>
    <row r="1764" spans="1:4" x14ac:dyDescent="0.25">
      <c r="A1764">
        <v>1756</v>
      </c>
      <c r="B1764" t="s">
        <v>1642</v>
      </c>
      <c r="C1764" t="s">
        <v>53</v>
      </c>
      <c r="D1764" t="s">
        <v>202</v>
      </c>
    </row>
    <row r="1765" spans="1:4" x14ac:dyDescent="0.25">
      <c r="A1765">
        <v>1757</v>
      </c>
      <c r="B1765" t="s">
        <v>1643</v>
      </c>
      <c r="C1765" t="s">
        <v>4</v>
      </c>
      <c r="D1765" t="s">
        <v>45</v>
      </c>
    </row>
    <row r="1766" spans="1:4" x14ac:dyDescent="0.25">
      <c r="A1766">
        <v>1758</v>
      </c>
      <c r="B1766" t="s">
        <v>1644</v>
      </c>
      <c r="C1766" t="s">
        <v>1435</v>
      </c>
      <c r="D1766" t="s">
        <v>205</v>
      </c>
    </row>
    <row r="1767" spans="1:4" x14ac:dyDescent="0.25">
      <c r="A1767">
        <v>1759</v>
      </c>
      <c r="B1767" t="s">
        <v>1645</v>
      </c>
      <c r="C1767" t="s">
        <v>147</v>
      </c>
      <c r="D1767" t="s">
        <v>73</v>
      </c>
    </row>
    <row r="1768" spans="1:4" x14ac:dyDescent="0.25">
      <c r="A1768">
        <v>1760</v>
      </c>
      <c r="B1768" t="s">
        <v>1646</v>
      </c>
      <c r="C1768" t="s">
        <v>181</v>
      </c>
      <c r="D1768" t="s">
        <v>125</v>
      </c>
    </row>
    <row r="1769" spans="1:4" x14ac:dyDescent="0.25">
      <c r="A1769">
        <v>1761</v>
      </c>
      <c r="B1769" t="s">
        <v>1647</v>
      </c>
      <c r="C1769" t="s">
        <v>23</v>
      </c>
      <c r="D1769" t="s">
        <v>86</v>
      </c>
    </row>
    <row r="1770" spans="1:4" x14ac:dyDescent="0.25">
      <c r="A1770">
        <v>1762</v>
      </c>
      <c r="B1770" t="s">
        <v>1647</v>
      </c>
      <c r="C1770" t="s">
        <v>1</v>
      </c>
      <c r="D1770" t="s">
        <v>267</v>
      </c>
    </row>
    <row r="1771" spans="1:4" x14ac:dyDescent="0.25">
      <c r="A1771">
        <v>1763</v>
      </c>
      <c r="B1771" t="s">
        <v>1648</v>
      </c>
      <c r="C1771" t="s">
        <v>100</v>
      </c>
      <c r="D1771" t="s">
        <v>85</v>
      </c>
    </row>
    <row r="1772" spans="1:4" x14ac:dyDescent="0.25">
      <c r="A1772">
        <v>1764</v>
      </c>
      <c r="B1772" t="s">
        <v>1648</v>
      </c>
      <c r="C1772" t="s">
        <v>107</v>
      </c>
      <c r="D1772" t="s">
        <v>85</v>
      </c>
    </row>
    <row r="1773" spans="1:4" x14ac:dyDescent="0.25">
      <c r="A1773">
        <v>1765</v>
      </c>
      <c r="B1773" t="s">
        <v>1648</v>
      </c>
      <c r="C1773" t="s">
        <v>132</v>
      </c>
      <c r="D1773" t="s">
        <v>85</v>
      </c>
    </row>
    <row r="1774" spans="1:4" x14ac:dyDescent="0.25">
      <c r="A1774">
        <v>1766</v>
      </c>
      <c r="B1774" t="s">
        <v>1649</v>
      </c>
      <c r="C1774" t="s">
        <v>184</v>
      </c>
      <c r="D1774" t="s">
        <v>125</v>
      </c>
    </row>
    <row r="1775" spans="1:4" x14ac:dyDescent="0.25">
      <c r="A1775">
        <v>1767</v>
      </c>
      <c r="B1775" t="s">
        <v>1650</v>
      </c>
      <c r="C1775" t="s">
        <v>96</v>
      </c>
      <c r="D1775" t="s">
        <v>202</v>
      </c>
    </row>
    <row r="1776" spans="1:4" x14ac:dyDescent="0.25">
      <c r="A1776">
        <v>1768</v>
      </c>
      <c r="B1776" t="s">
        <v>1651</v>
      </c>
      <c r="C1776" t="s">
        <v>23</v>
      </c>
      <c r="D1776" t="s">
        <v>437</v>
      </c>
    </row>
    <row r="1777" spans="1:4" x14ac:dyDescent="0.25">
      <c r="A1777">
        <v>1769</v>
      </c>
      <c r="B1777" t="s">
        <v>1651</v>
      </c>
      <c r="C1777" t="s">
        <v>377</v>
      </c>
      <c r="D1777" t="s">
        <v>183</v>
      </c>
    </row>
    <row r="1778" spans="1:4" x14ac:dyDescent="0.25">
      <c r="A1778">
        <v>1770</v>
      </c>
      <c r="B1778" t="s">
        <v>1652</v>
      </c>
      <c r="C1778" t="s">
        <v>63</v>
      </c>
      <c r="D1778" t="s">
        <v>199</v>
      </c>
    </row>
    <row r="1779" spans="1:4" x14ac:dyDescent="0.25">
      <c r="A1779">
        <v>1771</v>
      </c>
      <c r="B1779" t="s">
        <v>1653</v>
      </c>
      <c r="C1779" t="s">
        <v>19</v>
      </c>
      <c r="D1779" t="s">
        <v>26</v>
      </c>
    </row>
    <row r="1780" spans="1:4" x14ac:dyDescent="0.25">
      <c r="A1780">
        <v>1772</v>
      </c>
      <c r="B1780" t="s">
        <v>1654</v>
      </c>
      <c r="C1780" t="s">
        <v>913</v>
      </c>
      <c r="D1780" t="s">
        <v>88</v>
      </c>
    </row>
    <row r="1781" spans="1:4" x14ac:dyDescent="0.25">
      <c r="A1781">
        <v>1773</v>
      </c>
      <c r="B1781" t="s">
        <v>1655</v>
      </c>
      <c r="C1781" t="s">
        <v>309</v>
      </c>
      <c r="D1781" t="s">
        <v>11</v>
      </c>
    </row>
    <row r="1782" spans="1:4" x14ac:dyDescent="0.25">
      <c r="A1782">
        <v>1774</v>
      </c>
      <c r="B1782" t="s">
        <v>1655</v>
      </c>
      <c r="C1782" t="s">
        <v>27</v>
      </c>
      <c r="D1782" t="s">
        <v>389</v>
      </c>
    </row>
    <row r="1783" spans="1:4" x14ac:dyDescent="0.25">
      <c r="A1783">
        <v>1775</v>
      </c>
      <c r="B1783" t="s">
        <v>1656</v>
      </c>
      <c r="C1783" t="s">
        <v>208</v>
      </c>
      <c r="D1783" t="s">
        <v>188</v>
      </c>
    </row>
    <row r="1784" spans="1:4" x14ac:dyDescent="0.25">
      <c r="A1784">
        <v>1776</v>
      </c>
      <c r="B1784" t="s">
        <v>1657</v>
      </c>
      <c r="C1784" t="s">
        <v>315</v>
      </c>
      <c r="D1784" t="s">
        <v>85</v>
      </c>
    </row>
    <row r="1785" spans="1:4" x14ac:dyDescent="0.25">
      <c r="A1785">
        <v>1777</v>
      </c>
      <c r="B1785" t="s">
        <v>1658</v>
      </c>
      <c r="C1785" t="s">
        <v>107</v>
      </c>
      <c r="D1785" t="s">
        <v>14</v>
      </c>
    </row>
    <row r="1786" spans="1:4" x14ac:dyDescent="0.25">
      <c r="A1786">
        <v>1778</v>
      </c>
      <c r="B1786" t="s">
        <v>1659</v>
      </c>
      <c r="C1786" t="s">
        <v>31</v>
      </c>
      <c r="D1786" t="s">
        <v>1660</v>
      </c>
    </row>
    <row r="1787" spans="1:4" x14ac:dyDescent="0.25">
      <c r="A1787">
        <v>1779</v>
      </c>
      <c r="B1787" t="s">
        <v>1662</v>
      </c>
      <c r="C1787" t="s">
        <v>118</v>
      </c>
      <c r="D1787" t="s">
        <v>1663</v>
      </c>
    </row>
    <row r="1788" spans="1:4" x14ac:dyDescent="0.25">
      <c r="A1788">
        <v>1780</v>
      </c>
      <c r="B1788" t="s">
        <v>1664</v>
      </c>
      <c r="C1788" t="s">
        <v>23</v>
      </c>
      <c r="D1788" t="s">
        <v>16</v>
      </c>
    </row>
    <row r="1789" spans="1:4" x14ac:dyDescent="0.25">
      <c r="A1789">
        <v>1781</v>
      </c>
      <c r="B1789" t="s">
        <v>1664</v>
      </c>
      <c r="C1789" t="s">
        <v>132</v>
      </c>
      <c r="D1789" t="s">
        <v>85</v>
      </c>
    </row>
    <row r="1790" spans="1:4" x14ac:dyDescent="0.25">
      <c r="A1790">
        <v>1782</v>
      </c>
      <c r="B1790" t="s">
        <v>1664</v>
      </c>
      <c r="C1790" t="s">
        <v>489</v>
      </c>
      <c r="D1790" t="s">
        <v>85</v>
      </c>
    </row>
    <row r="1791" spans="1:4" x14ac:dyDescent="0.25">
      <c r="A1791">
        <v>1783</v>
      </c>
      <c r="B1791" t="s">
        <v>1665</v>
      </c>
      <c r="C1791" t="s">
        <v>99</v>
      </c>
      <c r="D1791" t="s">
        <v>153</v>
      </c>
    </row>
    <row r="1792" spans="1:4" x14ac:dyDescent="0.25">
      <c r="A1792">
        <v>1784</v>
      </c>
      <c r="B1792" t="s">
        <v>1665</v>
      </c>
      <c r="C1792" t="s">
        <v>320</v>
      </c>
      <c r="D1792" t="s">
        <v>1666</v>
      </c>
    </row>
    <row r="1793" spans="1:4" x14ac:dyDescent="0.25">
      <c r="A1793">
        <v>1785</v>
      </c>
      <c r="B1793" t="s">
        <v>1665</v>
      </c>
      <c r="C1793" t="s">
        <v>44</v>
      </c>
      <c r="D1793" t="s">
        <v>125</v>
      </c>
    </row>
    <row r="1794" spans="1:4" x14ac:dyDescent="0.25">
      <c r="A1794">
        <v>1786</v>
      </c>
      <c r="B1794" t="s">
        <v>1665</v>
      </c>
      <c r="C1794" t="s">
        <v>53</v>
      </c>
      <c r="D1794" t="s">
        <v>105</v>
      </c>
    </row>
    <row r="1795" spans="1:4" x14ac:dyDescent="0.25">
      <c r="A1795">
        <v>1787</v>
      </c>
      <c r="B1795" t="s">
        <v>1667</v>
      </c>
      <c r="C1795" t="s">
        <v>69</v>
      </c>
      <c r="D1795" t="s">
        <v>14</v>
      </c>
    </row>
    <row r="1796" spans="1:4" x14ac:dyDescent="0.25">
      <c r="A1796">
        <v>1788</v>
      </c>
      <c r="B1796" t="s">
        <v>1668</v>
      </c>
      <c r="C1796" t="s">
        <v>55</v>
      </c>
      <c r="D1796" t="s">
        <v>267</v>
      </c>
    </row>
    <row r="1797" spans="1:4" x14ac:dyDescent="0.25">
      <c r="A1797">
        <v>1789</v>
      </c>
      <c r="B1797" t="s">
        <v>1668</v>
      </c>
      <c r="C1797" t="s">
        <v>151</v>
      </c>
      <c r="D1797" t="s">
        <v>88</v>
      </c>
    </row>
    <row r="1798" spans="1:4" x14ac:dyDescent="0.25">
      <c r="A1798">
        <v>1790</v>
      </c>
      <c r="B1798" t="s">
        <v>1669</v>
      </c>
      <c r="C1798" t="s">
        <v>27</v>
      </c>
      <c r="D1798" t="s">
        <v>125</v>
      </c>
    </row>
    <row r="1799" spans="1:4" x14ac:dyDescent="0.25">
      <c r="A1799">
        <v>1791</v>
      </c>
      <c r="B1799" t="s">
        <v>1670</v>
      </c>
      <c r="C1799" t="s">
        <v>194</v>
      </c>
      <c r="D1799" t="s">
        <v>282</v>
      </c>
    </row>
    <row r="1800" spans="1:4" x14ac:dyDescent="0.25">
      <c r="A1800">
        <v>1792</v>
      </c>
      <c r="B1800" t="s">
        <v>1670</v>
      </c>
      <c r="C1800" t="s">
        <v>15</v>
      </c>
      <c r="D1800" t="s">
        <v>85</v>
      </c>
    </row>
    <row r="1801" spans="1:4" x14ac:dyDescent="0.25">
      <c r="A1801">
        <v>1793</v>
      </c>
      <c r="B1801" t="s">
        <v>1670</v>
      </c>
      <c r="C1801" t="s">
        <v>274</v>
      </c>
      <c r="D1801" t="s">
        <v>186</v>
      </c>
    </row>
    <row r="1802" spans="1:4" x14ac:dyDescent="0.25">
      <c r="A1802">
        <v>1794</v>
      </c>
      <c r="B1802" t="s">
        <v>1671</v>
      </c>
      <c r="C1802" t="s">
        <v>44</v>
      </c>
      <c r="D1802" t="s">
        <v>124</v>
      </c>
    </row>
    <row r="1803" spans="1:4" x14ac:dyDescent="0.25">
      <c r="A1803">
        <v>1795</v>
      </c>
      <c r="B1803" t="s">
        <v>1671</v>
      </c>
      <c r="C1803" t="s">
        <v>264</v>
      </c>
      <c r="D1803" t="s">
        <v>18</v>
      </c>
    </row>
    <row r="1804" spans="1:4" x14ac:dyDescent="0.25">
      <c r="A1804">
        <v>1796</v>
      </c>
      <c r="B1804" t="s">
        <v>1671</v>
      </c>
      <c r="C1804" t="s">
        <v>129</v>
      </c>
      <c r="D1804" t="s">
        <v>45</v>
      </c>
    </row>
    <row r="1805" spans="1:4" x14ac:dyDescent="0.25">
      <c r="A1805">
        <v>1797</v>
      </c>
      <c r="B1805" t="s">
        <v>1671</v>
      </c>
      <c r="C1805" t="s">
        <v>208</v>
      </c>
      <c r="D1805" t="s">
        <v>18</v>
      </c>
    </row>
    <row r="1806" spans="1:4" x14ac:dyDescent="0.25">
      <c r="A1806">
        <v>1798</v>
      </c>
      <c r="B1806" t="s">
        <v>1671</v>
      </c>
      <c r="C1806" t="s">
        <v>1672</v>
      </c>
      <c r="D1806" t="s">
        <v>11</v>
      </c>
    </row>
    <row r="1807" spans="1:4" x14ac:dyDescent="0.25">
      <c r="A1807">
        <v>1799</v>
      </c>
      <c r="B1807" t="s">
        <v>1671</v>
      </c>
      <c r="C1807" t="s">
        <v>4</v>
      </c>
      <c r="D1807" t="s">
        <v>125</v>
      </c>
    </row>
    <row r="1808" spans="1:4" x14ac:dyDescent="0.25">
      <c r="A1808">
        <v>1800</v>
      </c>
      <c r="B1808" t="s">
        <v>1671</v>
      </c>
      <c r="C1808" t="s">
        <v>4</v>
      </c>
      <c r="D1808" t="s">
        <v>202</v>
      </c>
    </row>
    <row r="1809" spans="1:4" x14ac:dyDescent="0.25">
      <c r="A1809">
        <v>1801</v>
      </c>
      <c r="B1809" t="s">
        <v>1671</v>
      </c>
      <c r="C1809" t="s">
        <v>38</v>
      </c>
      <c r="D1809" t="s">
        <v>105</v>
      </c>
    </row>
    <row r="1810" spans="1:4" x14ac:dyDescent="0.25">
      <c r="A1810">
        <v>1802</v>
      </c>
      <c r="B1810" t="s">
        <v>1673</v>
      </c>
      <c r="C1810" t="s">
        <v>19</v>
      </c>
      <c r="D1810" t="s">
        <v>11</v>
      </c>
    </row>
    <row r="1811" spans="1:4" x14ac:dyDescent="0.25">
      <c r="A1811">
        <v>1803</v>
      </c>
      <c r="B1811" t="s">
        <v>1674</v>
      </c>
      <c r="C1811" t="s">
        <v>53</v>
      </c>
      <c r="D1811" t="s">
        <v>18</v>
      </c>
    </row>
    <row r="1812" spans="1:4" x14ac:dyDescent="0.25">
      <c r="A1812">
        <v>1804</v>
      </c>
      <c r="B1812" t="s">
        <v>1674</v>
      </c>
      <c r="C1812" t="s">
        <v>4</v>
      </c>
      <c r="D1812" t="s">
        <v>64</v>
      </c>
    </row>
    <row r="1813" spans="1:4" x14ac:dyDescent="0.25">
      <c r="A1813">
        <v>1805</v>
      </c>
      <c r="B1813" t="s">
        <v>1674</v>
      </c>
      <c r="C1813" t="s">
        <v>19</v>
      </c>
      <c r="D1813" t="s">
        <v>18</v>
      </c>
    </row>
    <row r="1814" spans="1:4" x14ac:dyDescent="0.25">
      <c r="A1814">
        <v>1806</v>
      </c>
      <c r="B1814" t="s">
        <v>1675</v>
      </c>
      <c r="C1814" t="s">
        <v>69</v>
      </c>
      <c r="D1814" t="s">
        <v>1676</v>
      </c>
    </row>
    <row r="1815" spans="1:4" x14ac:dyDescent="0.25">
      <c r="A1815">
        <v>1807</v>
      </c>
      <c r="B1815" t="s">
        <v>1677</v>
      </c>
      <c r="C1815" t="s">
        <v>355</v>
      </c>
      <c r="D1815" t="s">
        <v>83</v>
      </c>
    </row>
    <row r="1816" spans="1:4" x14ac:dyDescent="0.25">
      <c r="A1816">
        <v>1808</v>
      </c>
      <c r="B1816" t="s">
        <v>1678</v>
      </c>
      <c r="C1816" t="s">
        <v>1618</v>
      </c>
      <c r="D1816" t="s">
        <v>1679</v>
      </c>
    </row>
    <row r="1817" spans="1:4" x14ac:dyDescent="0.25">
      <c r="A1817">
        <v>1809</v>
      </c>
      <c r="B1817" t="s">
        <v>1680</v>
      </c>
      <c r="C1817" t="s">
        <v>55</v>
      </c>
      <c r="D1817" t="s">
        <v>267</v>
      </c>
    </row>
    <row r="1818" spans="1:4" x14ac:dyDescent="0.25">
      <c r="A1818">
        <v>1810</v>
      </c>
      <c r="B1818" t="s">
        <v>1680</v>
      </c>
      <c r="C1818" t="s">
        <v>87</v>
      </c>
      <c r="D1818" t="s">
        <v>186</v>
      </c>
    </row>
    <row r="1819" spans="1:4" x14ac:dyDescent="0.25">
      <c r="A1819">
        <v>1811</v>
      </c>
      <c r="B1819" t="s">
        <v>1681</v>
      </c>
      <c r="C1819" t="s">
        <v>53</v>
      </c>
      <c r="D1819" t="s">
        <v>11</v>
      </c>
    </row>
    <row r="1820" spans="1:4" x14ac:dyDescent="0.25">
      <c r="A1820">
        <v>1812</v>
      </c>
      <c r="B1820" t="s">
        <v>1682</v>
      </c>
      <c r="C1820" t="s">
        <v>1683</v>
      </c>
      <c r="D1820" t="s">
        <v>601</v>
      </c>
    </row>
    <row r="1821" spans="1:4" x14ac:dyDescent="0.25">
      <c r="A1821">
        <v>1813</v>
      </c>
      <c r="B1821" t="s">
        <v>1684</v>
      </c>
      <c r="C1821" t="s">
        <v>84</v>
      </c>
      <c r="D1821" t="s">
        <v>205</v>
      </c>
    </row>
    <row r="1822" spans="1:4" x14ac:dyDescent="0.25">
      <c r="A1822">
        <v>1814</v>
      </c>
      <c r="B1822" t="s">
        <v>1685</v>
      </c>
      <c r="C1822" t="s">
        <v>23</v>
      </c>
      <c r="D1822" t="s">
        <v>88</v>
      </c>
    </row>
    <row r="1823" spans="1:4" x14ac:dyDescent="0.25">
      <c r="A1823">
        <v>1815</v>
      </c>
      <c r="B1823" t="s">
        <v>1686</v>
      </c>
      <c r="C1823" t="s">
        <v>13</v>
      </c>
      <c r="D1823" t="s">
        <v>16</v>
      </c>
    </row>
    <row r="1824" spans="1:4" x14ac:dyDescent="0.25">
      <c r="A1824">
        <v>1816</v>
      </c>
      <c r="B1824" t="s">
        <v>1687</v>
      </c>
      <c r="C1824" t="s">
        <v>1392</v>
      </c>
      <c r="D1824" t="s">
        <v>1335</v>
      </c>
    </row>
    <row r="1825" spans="1:4" x14ac:dyDescent="0.25">
      <c r="A1825">
        <v>1817</v>
      </c>
      <c r="B1825" t="s">
        <v>1687</v>
      </c>
      <c r="C1825" t="s">
        <v>829</v>
      </c>
      <c r="D1825" t="s">
        <v>202</v>
      </c>
    </row>
    <row r="1826" spans="1:4" x14ac:dyDescent="0.25">
      <c r="A1826">
        <v>1818</v>
      </c>
      <c r="B1826" t="s">
        <v>1688</v>
      </c>
      <c r="C1826" t="s">
        <v>77</v>
      </c>
      <c r="D1826" t="s">
        <v>73</v>
      </c>
    </row>
    <row r="1827" spans="1:4" x14ac:dyDescent="0.25">
      <c r="A1827">
        <v>1819</v>
      </c>
      <c r="B1827" t="s">
        <v>1688</v>
      </c>
      <c r="C1827" t="s">
        <v>132</v>
      </c>
      <c r="D1827" t="s">
        <v>70</v>
      </c>
    </row>
    <row r="1828" spans="1:4" x14ac:dyDescent="0.25">
      <c r="A1828">
        <v>1820</v>
      </c>
      <c r="B1828" t="s">
        <v>1690</v>
      </c>
      <c r="C1828" t="s">
        <v>129</v>
      </c>
      <c r="D1828" t="s">
        <v>389</v>
      </c>
    </row>
    <row r="1829" spans="1:4" x14ac:dyDescent="0.25">
      <c r="A1829">
        <v>1821</v>
      </c>
      <c r="B1829" t="s">
        <v>1691</v>
      </c>
      <c r="C1829" t="s">
        <v>1014</v>
      </c>
      <c r="D1829" t="s">
        <v>201</v>
      </c>
    </row>
    <row r="1830" spans="1:4" x14ac:dyDescent="0.25">
      <c r="A1830">
        <v>1822</v>
      </c>
      <c r="B1830" t="s">
        <v>1692</v>
      </c>
      <c r="C1830" t="s">
        <v>99</v>
      </c>
      <c r="D1830" t="s">
        <v>11</v>
      </c>
    </row>
    <row r="1831" spans="1:4" x14ac:dyDescent="0.25">
      <c r="A1831">
        <v>1823</v>
      </c>
      <c r="B1831" t="s">
        <v>1692</v>
      </c>
      <c r="C1831" t="s">
        <v>1693</v>
      </c>
      <c r="D1831" t="s">
        <v>199</v>
      </c>
    </row>
    <row r="1832" spans="1:4" x14ac:dyDescent="0.25">
      <c r="A1832">
        <v>1824</v>
      </c>
      <c r="B1832" t="s">
        <v>1692</v>
      </c>
      <c r="C1832" t="s">
        <v>4</v>
      </c>
      <c r="D1832" t="s">
        <v>202</v>
      </c>
    </row>
    <row r="1833" spans="1:4" x14ac:dyDescent="0.25">
      <c r="A1833">
        <v>1825</v>
      </c>
      <c r="B1833" t="s">
        <v>1692</v>
      </c>
      <c r="C1833" t="s">
        <v>21</v>
      </c>
      <c r="D1833" t="s">
        <v>119</v>
      </c>
    </row>
    <row r="1834" spans="1:4" x14ac:dyDescent="0.25">
      <c r="A1834">
        <v>1826</v>
      </c>
      <c r="B1834" t="s">
        <v>1692</v>
      </c>
      <c r="C1834" t="s">
        <v>27</v>
      </c>
      <c r="D1834" t="s">
        <v>199</v>
      </c>
    </row>
    <row r="1835" spans="1:4" x14ac:dyDescent="0.25">
      <c r="A1835">
        <v>1827</v>
      </c>
      <c r="B1835" t="s">
        <v>1694</v>
      </c>
      <c r="C1835" t="s">
        <v>1695</v>
      </c>
      <c r="D1835" t="s">
        <v>954</v>
      </c>
    </row>
    <row r="1836" spans="1:4" x14ac:dyDescent="0.25">
      <c r="A1836">
        <v>1828</v>
      </c>
      <c r="B1836" t="s">
        <v>1696</v>
      </c>
      <c r="C1836" t="s">
        <v>1697</v>
      </c>
      <c r="D1836" t="s">
        <v>1698</v>
      </c>
    </row>
    <row r="1837" spans="1:4" x14ac:dyDescent="0.25">
      <c r="A1837">
        <v>1829</v>
      </c>
      <c r="B1837" t="s">
        <v>1699</v>
      </c>
      <c r="C1837" t="s">
        <v>418</v>
      </c>
      <c r="D1837" t="s">
        <v>334</v>
      </c>
    </row>
    <row r="1838" spans="1:4" x14ac:dyDescent="0.25">
      <c r="A1838">
        <v>1830</v>
      </c>
      <c r="B1838" t="s">
        <v>1700</v>
      </c>
      <c r="C1838" t="s">
        <v>23</v>
      </c>
      <c r="D1838" t="s">
        <v>168</v>
      </c>
    </row>
    <row r="1839" spans="1:4" x14ac:dyDescent="0.25">
      <c r="A1839">
        <v>1831</v>
      </c>
      <c r="B1839" t="s">
        <v>1701</v>
      </c>
      <c r="C1839" t="s">
        <v>99</v>
      </c>
      <c r="D1839" t="s">
        <v>125</v>
      </c>
    </row>
    <row r="1840" spans="1:4" x14ac:dyDescent="0.25">
      <c r="A1840">
        <v>1832</v>
      </c>
      <c r="B1840" t="s">
        <v>1702</v>
      </c>
      <c r="C1840" t="s">
        <v>151</v>
      </c>
    </row>
    <row r="1841" spans="1:4" x14ac:dyDescent="0.25">
      <c r="A1841">
        <v>1833</v>
      </c>
      <c r="B1841" t="s">
        <v>1703</v>
      </c>
      <c r="C1841" t="s">
        <v>63</v>
      </c>
      <c r="D1841" t="s">
        <v>1704</v>
      </c>
    </row>
    <row r="1842" spans="1:4" x14ac:dyDescent="0.25">
      <c r="A1842">
        <v>1834</v>
      </c>
      <c r="B1842" t="s">
        <v>1705</v>
      </c>
      <c r="C1842" t="s">
        <v>1</v>
      </c>
      <c r="D1842" t="s">
        <v>14</v>
      </c>
    </row>
    <row r="1843" spans="1:4" x14ac:dyDescent="0.25">
      <c r="A1843">
        <v>1835</v>
      </c>
      <c r="B1843" t="s">
        <v>1706</v>
      </c>
      <c r="C1843" t="s">
        <v>346</v>
      </c>
      <c r="D1843" t="s">
        <v>202</v>
      </c>
    </row>
    <row r="1844" spans="1:4" x14ac:dyDescent="0.25">
      <c r="A1844">
        <v>1836</v>
      </c>
      <c r="B1844" t="s">
        <v>1706</v>
      </c>
      <c r="C1844" t="s">
        <v>27</v>
      </c>
      <c r="D1844" t="s">
        <v>188</v>
      </c>
    </row>
    <row r="1845" spans="1:4" x14ac:dyDescent="0.25">
      <c r="A1845">
        <v>1837</v>
      </c>
      <c r="B1845" t="s">
        <v>1707</v>
      </c>
      <c r="C1845" t="s">
        <v>317</v>
      </c>
      <c r="D1845" t="s">
        <v>14</v>
      </c>
    </row>
    <row r="1846" spans="1:4" x14ac:dyDescent="0.25">
      <c r="A1846">
        <v>1838</v>
      </c>
      <c r="B1846" t="s">
        <v>1708</v>
      </c>
      <c r="C1846" t="s">
        <v>129</v>
      </c>
      <c r="D1846" t="s">
        <v>64</v>
      </c>
    </row>
    <row r="1847" spans="1:4" x14ac:dyDescent="0.25">
      <c r="A1847">
        <v>1839</v>
      </c>
      <c r="B1847" t="s">
        <v>1709</v>
      </c>
      <c r="C1847" t="s">
        <v>13</v>
      </c>
      <c r="D1847" t="s">
        <v>22</v>
      </c>
    </row>
    <row r="1848" spans="1:4" x14ac:dyDescent="0.25">
      <c r="A1848">
        <v>1840</v>
      </c>
      <c r="B1848" t="s">
        <v>1709</v>
      </c>
      <c r="C1848" t="s">
        <v>100</v>
      </c>
      <c r="D1848" t="s">
        <v>466</v>
      </c>
    </row>
    <row r="1849" spans="1:4" x14ac:dyDescent="0.25">
      <c r="A1849">
        <v>1841</v>
      </c>
      <c r="B1849" t="s">
        <v>1709</v>
      </c>
      <c r="C1849" t="s">
        <v>136</v>
      </c>
      <c r="D1849" t="s">
        <v>1710</v>
      </c>
    </row>
    <row r="1850" spans="1:4" x14ac:dyDescent="0.25">
      <c r="A1850">
        <v>1842</v>
      </c>
      <c r="B1850" t="s">
        <v>1711</v>
      </c>
      <c r="C1850" t="s">
        <v>36</v>
      </c>
      <c r="D1850" t="s">
        <v>11</v>
      </c>
    </row>
    <row r="1851" spans="1:4" x14ac:dyDescent="0.25">
      <c r="A1851">
        <v>1843</v>
      </c>
      <c r="B1851" t="s">
        <v>1712</v>
      </c>
      <c r="C1851" t="s">
        <v>102</v>
      </c>
      <c r="D1851" t="s">
        <v>130</v>
      </c>
    </row>
    <row r="1852" spans="1:4" x14ac:dyDescent="0.25">
      <c r="A1852">
        <v>1844</v>
      </c>
      <c r="B1852" t="s">
        <v>1712</v>
      </c>
      <c r="C1852" t="s">
        <v>44</v>
      </c>
      <c r="D1852" t="s">
        <v>125</v>
      </c>
    </row>
    <row r="1853" spans="1:4" x14ac:dyDescent="0.25">
      <c r="A1853">
        <v>1845</v>
      </c>
      <c r="B1853" t="s">
        <v>1712</v>
      </c>
      <c r="C1853" t="s">
        <v>276</v>
      </c>
      <c r="D1853" t="s">
        <v>373</v>
      </c>
    </row>
    <row r="1854" spans="1:4" x14ac:dyDescent="0.25">
      <c r="A1854">
        <v>1846</v>
      </c>
      <c r="B1854" t="s">
        <v>1713</v>
      </c>
      <c r="C1854" t="s">
        <v>13</v>
      </c>
      <c r="D1854" t="s">
        <v>86</v>
      </c>
    </row>
    <row r="1855" spans="1:4" x14ac:dyDescent="0.25">
      <c r="A1855">
        <v>1847</v>
      </c>
      <c r="B1855" t="s">
        <v>1713</v>
      </c>
      <c r="C1855" t="s">
        <v>100</v>
      </c>
      <c r="D1855" t="s">
        <v>183</v>
      </c>
    </row>
    <row r="1856" spans="1:4" x14ac:dyDescent="0.25">
      <c r="A1856">
        <v>1848</v>
      </c>
      <c r="B1856" t="s">
        <v>1714</v>
      </c>
      <c r="C1856" t="s">
        <v>19</v>
      </c>
      <c r="D1856" t="s">
        <v>39</v>
      </c>
    </row>
    <row r="1857" spans="1:4" x14ac:dyDescent="0.25">
      <c r="A1857">
        <v>1849</v>
      </c>
      <c r="B1857" t="s">
        <v>1715</v>
      </c>
      <c r="C1857" t="s">
        <v>479</v>
      </c>
      <c r="D1857" t="s">
        <v>125</v>
      </c>
    </row>
    <row r="1858" spans="1:4" x14ac:dyDescent="0.25">
      <c r="A1858">
        <v>1850</v>
      </c>
      <c r="B1858" t="s">
        <v>1716</v>
      </c>
      <c r="C1858" t="s">
        <v>100</v>
      </c>
      <c r="D1858" t="s">
        <v>73</v>
      </c>
    </row>
    <row r="1859" spans="1:4" x14ac:dyDescent="0.25">
      <c r="A1859">
        <v>1851</v>
      </c>
      <c r="B1859" t="s">
        <v>1716</v>
      </c>
      <c r="C1859" t="s">
        <v>132</v>
      </c>
      <c r="D1859" t="s">
        <v>82</v>
      </c>
    </row>
    <row r="1860" spans="1:4" x14ac:dyDescent="0.25">
      <c r="A1860">
        <v>1852</v>
      </c>
      <c r="B1860" t="s">
        <v>1717</v>
      </c>
      <c r="C1860" t="s">
        <v>470</v>
      </c>
      <c r="D1860" t="s">
        <v>130</v>
      </c>
    </row>
    <row r="1861" spans="1:4" x14ac:dyDescent="0.25">
      <c r="A1861">
        <v>1853</v>
      </c>
      <c r="B1861" t="s">
        <v>1718</v>
      </c>
      <c r="C1861" t="s">
        <v>23</v>
      </c>
      <c r="D1861" t="s">
        <v>267</v>
      </c>
    </row>
    <row r="1862" spans="1:4" x14ac:dyDescent="0.25">
      <c r="A1862">
        <v>1854</v>
      </c>
      <c r="B1862" t="s">
        <v>1718</v>
      </c>
      <c r="C1862" t="s">
        <v>147</v>
      </c>
      <c r="D1862" t="s">
        <v>85</v>
      </c>
    </row>
    <row r="1863" spans="1:4" x14ac:dyDescent="0.25">
      <c r="A1863">
        <v>1855</v>
      </c>
      <c r="B1863" t="s">
        <v>1718</v>
      </c>
      <c r="C1863" t="s">
        <v>147</v>
      </c>
      <c r="D1863" t="s">
        <v>82</v>
      </c>
    </row>
    <row r="1864" spans="1:4" x14ac:dyDescent="0.25">
      <c r="A1864">
        <v>1856</v>
      </c>
      <c r="B1864" t="s">
        <v>1718</v>
      </c>
      <c r="C1864" t="s">
        <v>194</v>
      </c>
      <c r="D1864" t="s">
        <v>85</v>
      </c>
    </row>
    <row r="1865" spans="1:4" x14ac:dyDescent="0.25">
      <c r="A1865">
        <v>1857</v>
      </c>
      <c r="B1865" t="s">
        <v>1720</v>
      </c>
      <c r="C1865" t="s">
        <v>13</v>
      </c>
      <c r="D1865" t="s">
        <v>316</v>
      </c>
    </row>
    <row r="1866" spans="1:4" x14ac:dyDescent="0.25">
      <c r="A1866">
        <v>1858</v>
      </c>
      <c r="B1866" t="s">
        <v>1720</v>
      </c>
      <c r="C1866" t="s">
        <v>55</v>
      </c>
      <c r="D1866" t="s">
        <v>122</v>
      </c>
    </row>
    <row r="1867" spans="1:4" x14ac:dyDescent="0.25">
      <c r="A1867">
        <v>1859</v>
      </c>
      <c r="B1867" t="s">
        <v>1720</v>
      </c>
      <c r="C1867" t="s">
        <v>69</v>
      </c>
      <c r="D1867" t="s">
        <v>85</v>
      </c>
    </row>
    <row r="1868" spans="1:4" x14ac:dyDescent="0.25">
      <c r="A1868">
        <v>1860</v>
      </c>
      <c r="B1868" t="s">
        <v>1720</v>
      </c>
      <c r="C1868" t="s">
        <v>69</v>
      </c>
      <c r="D1868" t="s">
        <v>14</v>
      </c>
    </row>
    <row r="1869" spans="1:4" x14ac:dyDescent="0.25">
      <c r="A1869">
        <v>1861</v>
      </c>
      <c r="B1869" t="s">
        <v>1720</v>
      </c>
      <c r="C1869" t="s">
        <v>143</v>
      </c>
      <c r="D1869" t="s">
        <v>16</v>
      </c>
    </row>
    <row r="1870" spans="1:4" x14ac:dyDescent="0.25">
      <c r="A1870">
        <v>1862</v>
      </c>
      <c r="B1870" t="s">
        <v>1720</v>
      </c>
      <c r="C1870" t="s">
        <v>147</v>
      </c>
      <c r="D1870" t="s">
        <v>119</v>
      </c>
    </row>
    <row r="1871" spans="1:4" x14ac:dyDescent="0.25">
      <c r="A1871">
        <v>1863</v>
      </c>
      <c r="B1871" t="s">
        <v>1720</v>
      </c>
      <c r="C1871" t="s">
        <v>474</v>
      </c>
      <c r="D1871" t="s">
        <v>14</v>
      </c>
    </row>
    <row r="1872" spans="1:4" x14ac:dyDescent="0.25">
      <c r="A1872">
        <v>1864</v>
      </c>
      <c r="B1872" t="s">
        <v>1720</v>
      </c>
      <c r="C1872" t="s">
        <v>294</v>
      </c>
      <c r="D1872" t="s">
        <v>22</v>
      </c>
    </row>
    <row r="1873" spans="1:4" x14ac:dyDescent="0.25">
      <c r="A1873">
        <v>1865</v>
      </c>
      <c r="B1873" t="s">
        <v>1720</v>
      </c>
      <c r="C1873" t="s">
        <v>294</v>
      </c>
      <c r="D1873" t="s">
        <v>1721</v>
      </c>
    </row>
    <row r="1874" spans="1:4" x14ac:dyDescent="0.25">
      <c r="A1874">
        <v>1866</v>
      </c>
      <c r="B1874" t="s">
        <v>1720</v>
      </c>
      <c r="C1874" t="s">
        <v>540</v>
      </c>
      <c r="D1874" t="s">
        <v>73</v>
      </c>
    </row>
    <row r="1875" spans="1:4" x14ac:dyDescent="0.25">
      <c r="A1875">
        <v>1867</v>
      </c>
      <c r="B1875" t="s">
        <v>1720</v>
      </c>
      <c r="C1875" t="s">
        <v>415</v>
      </c>
      <c r="D1875" t="s">
        <v>316</v>
      </c>
    </row>
    <row r="1876" spans="1:4" x14ac:dyDescent="0.25">
      <c r="A1876">
        <v>1868</v>
      </c>
      <c r="B1876" t="s">
        <v>1722</v>
      </c>
      <c r="C1876" t="s">
        <v>1325</v>
      </c>
      <c r="D1876" t="s">
        <v>80</v>
      </c>
    </row>
    <row r="1877" spans="1:4" x14ac:dyDescent="0.25">
      <c r="A1877">
        <v>1869</v>
      </c>
      <c r="B1877" t="s">
        <v>1722</v>
      </c>
      <c r="C1877" t="s">
        <v>91</v>
      </c>
      <c r="D1877" t="s">
        <v>11</v>
      </c>
    </row>
    <row r="1878" spans="1:4" x14ac:dyDescent="0.25">
      <c r="A1878">
        <v>1870</v>
      </c>
      <c r="B1878" t="s">
        <v>1722</v>
      </c>
      <c r="C1878" t="s">
        <v>44</v>
      </c>
      <c r="D1878" t="s">
        <v>130</v>
      </c>
    </row>
    <row r="1879" spans="1:4" x14ac:dyDescent="0.25">
      <c r="A1879">
        <v>1871</v>
      </c>
      <c r="B1879" t="s">
        <v>1722</v>
      </c>
      <c r="C1879" t="s">
        <v>44</v>
      </c>
      <c r="D1879" t="s">
        <v>80</v>
      </c>
    </row>
    <row r="1880" spans="1:4" x14ac:dyDescent="0.25">
      <c r="A1880">
        <v>1872</v>
      </c>
      <c r="B1880" t="s">
        <v>1722</v>
      </c>
      <c r="C1880" t="s">
        <v>53</v>
      </c>
      <c r="D1880" t="s">
        <v>130</v>
      </c>
    </row>
    <row r="1881" spans="1:4" x14ac:dyDescent="0.25">
      <c r="A1881">
        <v>1873</v>
      </c>
      <c r="B1881" t="s">
        <v>1722</v>
      </c>
      <c r="C1881" t="s">
        <v>25</v>
      </c>
      <c r="D1881" t="s">
        <v>95</v>
      </c>
    </row>
    <row r="1882" spans="1:4" x14ac:dyDescent="0.25">
      <c r="A1882">
        <v>1874</v>
      </c>
      <c r="B1882" t="s">
        <v>1722</v>
      </c>
      <c r="C1882" t="s">
        <v>93</v>
      </c>
      <c r="D1882" t="s">
        <v>199</v>
      </c>
    </row>
    <row r="1883" spans="1:4" x14ac:dyDescent="0.25">
      <c r="A1883">
        <v>1875</v>
      </c>
      <c r="B1883" t="s">
        <v>1722</v>
      </c>
      <c r="C1883" t="s">
        <v>4</v>
      </c>
      <c r="D1883" t="s">
        <v>18</v>
      </c>
    </row>
    <row r="1884" spans="1:4" x14ac:dyDescent="0.25">
      <c r="A1884">
        <v>1876</v>
      </c>
      <c r="B1884" t="s">
        <v>1722</v>
      </c>
      <c r="C1884" t="s">
        <v>38</v>
      </c>
      <c r="D1884" t="s">
        <v>105</v>
      </c>
    </row>
    <row r="1885" spans="1:4" x14ac:dyDescent="0.25">
      <c r="A1885">
        <v>1877</v>
      </c>
      <c r="B1885" t="s">
        <v>1722</v>
      </c>
      <c r="C1885" t="s">
        <v>38</v>
      </c>
      <c r="D1885" t="s">
        <v>1218</v>
      </c>
    </row>
    <row r="1886" spans="1:4" x14ac:dyDescent="0.25">
      <c r="A1886">
        <v>1878</v>
      </c>
      <c r="B1886" t="s">
        <v>1722</v>
      </c>
      <c r="C1886" t="s">
        <v>19</v>
      </c>
      <c r="D1886" t="s">
        <v>105</v>
      </c>
    </row>
    <row r="1887" spans="1:4" x14ac:dyDescent="0.25">
      <c r="A1887">
        <v>1879</v>
      </c>
      <c r="B1887" t="s">
        <v>1723</v>
      </c>
      <c r="C1887" t="s">
        <v>1727</v>
      </c>
      <c r="D1887" t="s">
        <v>1728</v>
      </c>
    </row>
    <row r="1888" spans="1:4" x14ac:dyDescent="0.25">
      <c r="A1888">
        <v>1880</v>
      </c>
      <c r="B1888" t="s">
        <v>1723</v>
      </c>
      <c r="C1888" t="s">
        <v>151</v>
      </c>
      <c r="D1888" t="s">
        <v>437</v>
      </c>
    </row>
    <row r="1889" spans="1:4" x14ac:dyDescent="0.25">
      <c r="A1889">
        <v>1881</v>
      </c>
      <c r="B1889" t="s">
        <v>1723</v>
      </c>
      <c r="C1889" t="s">
        <v>1726</v>
      </c>
      <c r="D1889" t="s">
        <v>1729</v>
      </c>
    </row>
    <row r="1890" spans="1:4" x14ac:dyDescent="0.25">
      <c r="A1890">
        <v>1882</v>
      </c>
      <c r="B1890" t="s">
        <v>1723</v>
      </c>
      <c r="C1890" t="s">
        <v>1730</v>
      </c>
      <c r="D1890" t="s">
        <v>1731</v>
      </c>
    </row>
    <row r="1891" spans="1:4" x14ac:dyDescent="0.25">
      <c r="A1891">
        <v>1883</v>
      </c>
      <c r="B1891" t="s">
        <v>1732</v>
      </c>
      <c r="C1891" t="s">
        <v>411</v>
      </c>
      <c r="D1891" t="s">
        <v>130</v>
      </c>
    </row>
    <row r="1892" spans="1:4" x14ac:dyDescent="0.25">
      <c r="A1892">
        <v>1884</v>
      </c>
      <c r="B1892" t="s">
        <v>1732</v>
      </c>
      <c r="C1892" t="s">
        <v>1733</v>
      </c>
      <c r="D1892" t="s">
        <v>1724</v>
      </c>
    </row>
    <row r="1893" spans="1:4" x14ac:dyDescent="0.25">
      <c r="A1893">
        <v>1885</v>
      </c>
      <c r="B1893" t="s">
        <v>1734</v>
      </c>
      <c r="C1893" t="s">
        <v>1735</v>
      </c>
      <c r="D1893" t="s">
        <v>1736</v>
      </c>
    </row>
    <row r="1894" spans="1:4" x14ac:dyDescent="0.25">
      <c r="A1894">
        <v>1886</v>
      </c>
      <c r="B1894" t="s">
        <v>1737</v>
      </c>
      <c r="C1894" t="s">
        <v>77</v>
      </c>
      <c r="D1894" t="s">
        <v>192</v>
      </c>
    </row>
    <row r="1895" spans="1:4" x14ac:dyDescent="0.25">
      <c r="A1895">
        <v>1887</v>
      </c>
      <c r="B1895" t="s">
        <v>1737</v>
      </c>
      <c r="C1895" t="s">
        <v>474</v>
      </c>
      <c r="D1895" t="s">
        <v>73</v>
      </c>
    </row>
    <row r="1896" spans="1:4" x14ac:dyDescent="0.25">
      <c r="A1896">
        <v>1888</v>
      </c>
      <c r="B1896" t="s">
        <v>1738</v>
      </c>
      <c r="C1896" t="s">
        <v>343</v>
      </c>
      <c r="D1896" t="s">
        <v>125</v>
      </c>
    </row>
    <row r="1897" spans="1:4" x14ac:dyDescent="0.25">
      <c r="A1897">
        <v>1889</v>
      </c>
      <c r="B1897" t="s">
        <v>1738</v>
      </c>
      <c r="C1897" t="s">
        <v>129</v>
      </c>
      <c r="D1897" t="s">
        <v>130</v>
      </c>
    </row>
    <row r="1898" spans="1:4" x14ac:dyDescent="0.25">
      <c r="A1898">
        <v>1890</v>
      </c>
      <c r="B1898" t="s">
        <v>1738</v>
      </c>
      <c r="C1898" t="s">
        <v>63</v>
      </c>
      <c r="D1898" t="s">
        <v>105</v>
      </c>
    </row>
    <row r="1899" spans="1:4" x14ac:dyDescent="0.25">
      <c r="A1899">
        <v>1891</v>
      </c>
      <c r="B1899" t="s">
        <v>1738</v>
      </c>
      <c r="C1899" t="s">
        <v>27</v>
      </c>
      <c r="D1899" t="s">
        <v>98</v>
      </c>
    </row>
    <row r="1900" spans="1:4" x14ac:dyDescent="0.25">
      <c r="A1900">
        <v>1892</v>
      </c>
      <c r="B1900" t="s">
        <v>1739</v>
      </c>
      <c r="C1900" t="s">
        <v>23</v>
      </c>
      <c r="D1900" t="s">
        <v>316</v>
      </c>
    </row>
    <row r="1901" spans="1:4" x14ac:dyDescent="0.25">
      <c r="A1901">
        <v>1893</v>
      </c>
      <c r="B1901" t="s">
        <v>1740</v>
      </c>
      <c r="C1901" t="s">
        <v>23</v>
      </c>
      <c r="D1901" t="s">
        <v>1741</v>
      </c>
    </row>
    <row r="1902" spans="1:4" x14ac:dyDescent="0.25">
      <c r="A1902">
        <v>1894</v>
      </c>
      <c r="B1902" t="s">
        <v>1742</v>
      </c>
      <c r="C1902" t="s">
        <v>23</v>
      </c>
      <c r="D1902" t="s">
        <v>1423</v>
      </c>
    </row>
    <row r="1903" spans="1:4" x14ac:dyDescent="0.25">
      <c r="A1903">
        <v>1895</v>
      </c>
      <c r="B1903" t="s">
        <v>1742</v>
      </c>
      <c r="C1903" t="s">
        <v>76</v>
      </c>
      <c r="D1903" t="s">
        <v>73</v>
      </c>
    </row>
    <row r="1904" spans="1:4" x14ac:dyDescent="0.25">
      <c r="A1904">
        <v>1896</v>
      </c>
      <c r="B1904" t="s">
        <v>1742</v>
      </c>
      <c r="C1904" t="s">
        <v>132</v>
      </c>
      <c r="D1904" t="s">
        <v>22</v>
      </c>
    </row>
    <row r="1905" spans="1:4" x14ac:dyDescent="0.25">
      <c r="A1905">
        <v>1897</v>
      </c>
      <c r="B1905" t="s">
        <v>1743</v>
      </c>
      <c r="C1905" t="s">
        <v>53</v>
      </c>
      <c r="D1905" t="s">
        <v>125</v>
      </c>
    </row>
    <row r="1906" spans="1:4" x14ac:dyDescent="0.25">
      <c r="A1906">
        <v>1898</v>
      </c>
      <c r="B1906" t="s">
        <v>1743</v>
      </c>
      <c r="C1906" t="s">
        <v>38</v>
      </c>
      <c r="D1906" t="s">
        <v>18</v>
      </c>
    </row>
    <row r="1907" spans="1:4" x14ac:dyDescent="0.25">
      <c r="A1907">
        <v>1899</v>
      </c>
      <c r="B1907" t="s">
        <v>1744</v>
      </c>
      <c r="C1907" t="s">
        <v>118</v>
      </c>
      <c r="D1907" t="s">
        <v>511</v>
      </c>
    </row>
    <row r="1908" spans="1:4" x14ac:dyDescent="0.25">
      <c r="A1908">
        <v>1900</v>
      </c>
      <c r="B1908" t="s">
        <v>1745</v>
      </c>
      <c r="C1908" t="s">
        <v>58</v>
      </c>
      <c r="D1908" t="s">
        <v>780</v>
      </c>
    </row>
    <row r="1909" spans="1:4" x14ac:dyDescent="0.25">
      <c r="A1909">
        <v>1901</v>
      </c>
      <c r="B1909" t="s">
        <v>1746</v>
      </c>
      <c r="C1909" t="s">
        <v>63</v>
      </c>
      <c r="D1909" t="s">
        <v>92</v>
      </c>
    </row>
    <row r="1910" spans="1:4" x14ac:dyDescent="0.25">
      <c r="A1910">
        <v>1902</v>
      </c>
      <c r="B1910" t="s">
        <v>1747</v>
      </c>
      <c r="C1910" t="s">
        <v>53</v>
      </c>
      <c r="D1910" t="s">
        <v>26</v>
      </c>
    </row>
    <row r="1911" spans="1:4" x14ac:dyDescent="0.25">
      <c r="A1911">
        <v>1903</v>
      </c>
      <c r="B1911" t="s">
        <v>1748</v>
      </c>
      <c r="C1911" t="s">
        <v>1749</v>
      </c>
      <c r="D1911" t="s">
        <v>1750</v>
      </c>
    </row>
    <row r="1912" spans="1:4" x14ac:dyDescent="0.25">
      <c r="A1912">
        <v>1904</v>
      </c>
      <c r="B1912" t="s">
        <v>1751</v>
      </c>
      <c r="C1912" t="s">
        <v>87</v>
      </c>
      <c r="D1912" t="s">
        <v>1747</v>
      </c>
    </row>
    <row r="1913" spans="1:4" x14ac:dyDescent="0.25">
      <c r="A1913">
        <v>1905</v>
      </c>
      <c r="B1913" t="s">
        <v>1752</v>
      </c>
      <c r="C1913" t="s">
        <v>13</v>
      </c>
      <c r="D1913" t="s">
        <v>85</v>
      </c>
    </row>
    <row r="1914" spans="1:4" x14ac:dyDescent="0.25">
      <c r="A1914">
        <v>1906</v>
      </c>
      <c r="B1914" t="s">
        <v>1752</v>
      </c>
      <c r="C1914" t="s">
        <v>114</v>
      </c>
      <c r="D1914" t="s">
        <v>267</v>
      </c>
    </row>
    <row r="1915" spans="1:4" x14ac:dyDescent="0.25">
      <c r="A1915">
        <v>1907</v>
      </c>
      <c r="B1915" t="s">
        <v>1753</v>
      </c>
      <c r="C1915" t="s">
        <v>23</v>
      </c>
      <c r="D1915" t="s">
        <v>73</v>
      </c>
    </row>
    <row r="1916" spans="1:4" x14ac:dyDescent="0.25">
      <c r="A1916">
        <v>1908</v>
      </c>
      <c r="B1916" t="s">
        <v>1753</v>
      </c>
      <c r="C1916" t="s">
        <v>143</v>
      </c>
      <c r="D1916" t="s">
        <v>16</v>
      </c>
    </row>
    <row r="1917" spans="1:4" x14ac:dyDescent="0.25">
      <c r="A1917">
        <v>1909</v>
      </c>
      <c r="B1917" t="s">
        <v>1753</v>
      </c>
      <c r="C1917" t="s">
        <v>194</v>
      </c>
      <c r="D1917" t="s">
        <v>22</v>
      </c>
    </row>
    <row r="1918" spans="1:4" x14ac:dyDescent="0.25">
      <c r="A1918">
        <v>1910</v>
      </c>
      <c r="B1918" t="s">
        <v>1753</v>
      </c>
      <c r="C1918" t="s">
        <v>194</v>
      </c>
      <c r="D1918" t="s">
        <v>134</v>
      </c>
    </row>
    <row r="1919" spans="1:4" x14ac:dyDescent="0.25">
      <c r="A1919">
        <v>1911</v>
      </c>
      <c r="B1919" t="s">
        <v>1753</v>
      </c>
      <c r="C1919" t="s">
        <v>89</v>
      </c>
      <c r="D1919" t="s">
        <v>437</v>
      </c>
    </row>
    <row r="1920" spans="1:4" x14ac:dyDescent="0.25">
      <c r="A1920">
        <v>1912</v>
      </c>
      <c r="B1920" t="s">
        <v>1753</v>
      </c>
      <c r="C1920" t="s">
        <v>132</v>
      </c>
      <c r="D1920" t="s">
        <v>669</v>
      </c>
    </row>
    <row r="1921" spans="1:4" x14ac:dyDescent="0.25">
      <c r="A1921">
        <v>1913</v>
      </c>
      <c r="B1921" t="s">
        <v>1754</v>
      </c>
      <c r="C1921" t="s">
        <v>411</v>
      </c>
      <c r="D1921" t="s">
        <v>116</v>
      </c>
    </row>
    <row r="1922" spans="1:4" x14ac:dyDescent="0.25">
      <c r="A1922">
        <v>1914</v>
      </c>
      <c r="B1922" t="s">
        <v>1754</v>
      </c>
      <c r="C1922" t="s">
        <v>44</v>
      </c>
      <c r="D1922" t="s">
        <v>125</v>
      </c>
    </row>
    <row r="1923" spans="1:4" x14ac:dyDescent="0.25">
      <c r="A1923">
        <v>1915</v>
      </c>
      <c r="B1923" t="s">
        <v>1754</v>
      </c>
      <c r="C1923" t="s">
        <v>479</v>
      </c>
      <c r="D1923" t="s">
        <v>64</v>
      </c>
    </row>
    <row r="1924" spans="1:4" x14ac:dyDescent="0.25">
      <c r="A1924">
        <v>1916</v>
      </c>
      <c r="B1924" t="s">
        <v>1754</v>
      </c>
      <c r="C1924" t="s">
        <v>25</v>
      </c>
      <c r="D1924" t="s">
        <v>64</v>
      </c>
    </row>
    <row r="1925" spans="1:4" x14ac:dyDescent="0.25">
      <c r="A1925">
        <v>1917</v>
      </c>
      <c r="B1925" t="s">
        <v>1754</v>
      </c>
      <c r="C1925" t="s">
        <v>63</v>
      </c>
      <c r="D1925" t="s">
        <v>130</v>
      </c>
    </row>
    <row r="1926" spans="1:4" x14ac:dyDescent="0.25">
      <c r="A1926">
        <v>1918</v>
      </c>
      <c r="B1926" t="s">
        <v>1754</v>
      </c>
      <c r="C1926" t="s">
        <v>63</v>
      </c>
      <c r="D1926" t="s">
        <v>105</v>
      </c>
    </row>
    <row r="1927" spans="1:4" x14ac:dyDescent="0.25">
      <c r="A1927">
        <v>1919</v>
      </c>
      <c r="B1927" t="s">
        <v>1754</v>
      </c>
      <c r="C1927" t="s">
        <v>63</v>
      </c>
      <c r="D1927" t="s">
        <v>18</v>
      </c>
    </row>
    <row r="1928" spans="1:4" x14ac:dyDescent="0.25">
      <c r="A1928">
        <v>1920</v>
      </c>
      <c r="B1928" t="s">
        <v>1754</v>
      </c>
      <c r="C1928" t="s">
        <v>96</v>
      </c>
      <c r="D1928" t="s">
        <v>124</v>
      </c>
    </row>
    <row r="1929" spans="1:4" x14ac:dyDescent="0.25">
      <c r="A1929">
        <v>1921</v>
      </c>
      <c r="B1929" t="s">
        <v>1754</v>
      </c>
      <c r="C1929" t="s">
        <v>27</v>
      </c>
      <c r="D1929" t="s">
        <v>18</v>
      </c>
    </row>
    <row r="1930" spans="1:4" x14ac:dyDescent="0.25">
      <c r="A1930">
        <v>1922</v>
      </c>
      <c r="B1930" t="s">
        <v>1754</v>
      </c>
      <c r="C1930" t="s">
        <v>19</v>
      </c>
      <c r="D1930" t="s">
        <v>202</v>
      </c>
    </row>
    <row r="1931" spans="1:4" x14ac:dyDescent="0.25">
      <c r="A1931">
        <v>1923</v>
      </c>
      <c r="B1931" t="s">
        <v>1755</v>
      </c>
      <c r="C1931" t="s">
        <v>181</v>
      </c>
      <c r="D1931" t="s">
        <v>95</v>
      </c>
    </row>
    <row r="1932" spans="1:4" x14ac:dyDescent="0.25">
      <c r="A1932">
        <v>1924</v>
      </c>
      <c r="B1932" t="s">
        <v>1756</v>
      </c>
      <c r="C1932" t="s">
        <v>1757</v>
      </c>
      <c r="D1932" t="s">
        <v>1758</v>
      </c>
    </row>
    <row r="1933" spans="1:4" x14ac:dyDescent="0.25">
      <c r="A1933">
        <v>1925</v>
      </c>
      <c r="B1933" t="s">
        <v>1756</v>
      </c>
      <c r="C1933" t="s">
        <v>1759</v>
      </c>
      <c r="D1933" t="s">
        <v>1760</v>
      </c>
    </row>
    <row r="1934" spans="1:4" x14ac:dyDescent="0.25">
      <c r="A1934">
        <v>1926</v>
      </c>
      <c r="B1934" t="s">
        <v>1761</v>
      </c>
      <c r="C1934" t="s">
        <v>1762</v>
      </c>
      <c r="D1934" t="s">
        <v>1763</v>
      </c>
    </row>
    <row r="1935" spans="1:4" x14ac:dyDescent="0.25">
      <c r="A1935">
        <v>1927</v>
      </c>
      <c r="B1935" t="s">
        <v>1764</v>
      </c>
      <c r="C1935" t="s">
        <v>55</v>
      </c>
      <c r="D1935" t="s">
        <v>83</v>
      </c>
    </row>
    <row r="1936" spans="1:4" x14ac:dyDescent="0.25">
      <c r="A1936">
        <v>1928</v>
      </c>
      <c r="B1936" t="s">
        <v>1765</v>
      </c>
      <c r="C1936" t="s">
        <v>1766</v>
      </c>
      <c r="D1936" t="s">
        <v>1767</v>
      </c>
    </row>
    <row r="1937" spans="1:4" x14ac:dyDescent="0.25">
      <c r="A1937">
        <v>1929</v>
      </c>
      <c r="B1937" t="s">
        <v>1768</v>
      </c>
      <c r="C1937" t="s">
        <v>318</v>
      </c>
      <c r="D1937" t="s">
        <v>267</v>
      </c>
    </row>
    <row r="1938" spans="1:4" x14ac:dyDescent="0.25">
      <c r="A1938">
        <v>1930</v>
      </c>
      <c r="B1938" t="s">
        <v>1769</v>
      </c>
      <c r="C1938" t="s">
        <v>69</v>
      </c>
      <c r="D1938" t="s">
        <v>73</v>
      </c>
    </row>
    <row r="1939" spans="1:4" x14ac:dyDescent="0.25">
      <c r="A1939">
        <v>1931</v>
      </c>
      <c r="B1939" t="s">
        <v>1769</v>
      </c>
      <c r="C1939" t="s">
        <v>328</v>
      </c>
      <c r="D1939" t="s">
        <v>22</v>
      </c>
    </row>
    <row r="1940" spans="1:4" x14ac:dyDescent="0.25">
      <c r="A1940">
        <v>1932</v>
      </c>
      <c r="B1940" t="s">
        <v>1771</v>
      </c>
      <c r="C1940" t="s">
        <v>55</v>
      </c>
      <c r="D1940" t="s">
        <v>86</v>
      </c>
    </row>
    <row r="1941" spans="1:4" x14ac:dyDescent="0.25">
      <c r="A1941">
        <v>1933</v>
      </c>
      <c r="B1941" t="s">
        <v>1771</v>
      </c>
      <c r="C1941" t="s">
        <v>377</v>
      </c>
      <c r="D1941" t="s">
        <v>83</v>
      </c>
    </row>
    <row r="1942" spans="1:4" x14ac:dyDescent="0.25">
      <c r="A1942">
        <v>1934</v>
      </c>
      <c r="B1942" t="s">
        <v>1771</v>
      </c>
      <c r="C1942" t="s">
        <v>69</v>
      </c>
      <c r="D1942" t="s">
        <v>327</v>
      </c>
    </row>
    <row r="1943" spans="1:4" x14ac:dyDescent="0.25">
      <c r="A1943">
        <v>1935</v>
      </c>
      <c r="B1943" t="s">
        <v>1771</v>
      </c>
      <c r="C1943" t="s">
        <v>274</v>
      </c>
      <c r="D1943" t="s">
        <v>78</v>
      </c>
    </row>
    <row r="1944" spans="1:4" x14ac:dyDescent="0.25">
      <c r="A1944">
        <v>1936</v>
      </c>
      <c r="B1944" t="s">
        <v>1772</v>
      </c>
      <c r="C1944" t="s">
        <v>44</v>
      </c>
      <c r="D1944" t="s">
        <v>389</v>
      </c>
    </row>
    <row r="1945" spans="1:4" x14ac:dyDescent="0.25">
      <c r="A1945">
        <v>1937</v>
      </c>
      <c r="B1945" t="s">
        <v>1772</v>
      </c>
      <c r="C1945" t="s">
        <v>19</v>
      </c>
      <c r="D1945" t="s">
        <v>279</v>
      </c>
    </row>
    <row r="1946" spans="1:4" x14ac:dyDescent="0.25">
      <c r="A1946">
        <v>1938</v>
      </c>
      <c r="B1946" t="s">
        <v>1773</v>
      </c>
      <c r="C1946" t="s">
        <v>309</v>
      </c>
      <c r="D1946" t="s">
        <v>11</v>
      </c>
    </row>
    <row r="1947" spans="1:4" x14ac:dyDescent="0.25">
      <c r="A1947">
        <v>1939</v>
      </c>
      <c r="B1947" t="s">
        <v>1774</v>
      </c>
      <c r="C1947" t="s">
        <v>13</v>
      </c>
      <c r="D1947" t="s">
        <v>22</v>
      </c>
    </row>
    <row r="1948" spans="1:4" x14ac:dyDescent="0.25">
      <c r="A1948">
        <v>1940</v>
      </c>
      <c r="B1948" t="s">
        <v>1774</v>
      </c>
      <c r="C1948" t="s">
        <v>84</v>
      </c>
      <c r="D1948" t="s">
        <v>85</v>
      </c>
    </row>
    <row r="1949" spans="1:4" x14ac:dyDescent="0.25">
      <c r="A1949">
        <v>1941</v>
      </c>
      <c r="B1949" t="s">
        <v>1774</v>
      </c>
      <c r="C1949" t="s">
        <v>77</v>
      </c>
      <c r="D1949" t="s">
        <v>316</v>
      </c>
    </row>
    <row r="1950" spans="1:4" x14ac:dyDescent="0.25">
      <c r="A1950">
        <v>1942</v>
      </c>
      <c r="B1950" t="s">
        <v>1774</v>
      </c>
      <c r="C1950" t="s">
        <v>317</v>
      </c>
      <c r="D1950" t="s">
        <v>22</v>
      </c>
    </row>
    <row r="1951" spans="1:4" x14ac:dyDescent="0.25">
      <c r="A1951">
        <v>1943</v>
      </c>
      <c r="B1951" t="s">
        <v>1774</v>
      </c>
      <c r="C1951" t="s">
        <v>274</v>
      </c>
      <c r="D1951" t="s">
        <v>73</v>
      </c>
    </row>
    <row r="1952" spans="1:4" x14ac:dyDescent="0.25">
      <c r="A1952">
        <v>1944</v>
      </c>
      <c r="B1952" t="s">
        <v>1774</v>
      </c>
      <c r="C1952" t="s">
        <v>132</v>
      </c>
      <c r="D1952" t="s">
        <v>14</v>
      </c>
    </row>
    <row r="1953" spans="1:4" x14ac:dyDescent="0.25">
      <c r="A1953">
        <v>1945</v>
      </c>
      <c r="B1953" t="s">
        <v>1774</v>
      </c>
      <c r="C1953" t="s">
        <v>1</v>
      </c>
      <c r="D1953" t="s">
        <v>70</v>
      </c>
    </row>
    <row r="1954" spans="1:4" x14ac:dyDescent="0.25">
      <c r="A1954">
        <v>1946</v>
      </c>
      <c r="B1954" t="s">
        <v>1775</v>
      </c>
      <c r="C1954" t="s">
        <v>129</v>
      </c>
      <c r="D1954" t="s">
        <v>11</v>
      </c>
    </row>
    <row r="1955" spans="1:4" x14ac:dyDescent="0.25">
      <c r="A1955">
        <v>1947</v>
      </c>
      <c r="B1955" t="s">
        <v>1775</v>
      </c>
      <c r="C1955" t="s">
        <v>63</v>
      </c>
      <c r="D1955" t="s">
        <v>202</v>
      </c>
    </row>
    <row r="1956" spans="1:4" x14ac:dyDescent="0.25">
      <c r="A1956">
        <v>1948</v>
      </c>
      <c r="B1956" t="s">
        <v>1775</v>
      </c>
      <c r="C1956" t="s">
        <v>463</v>
      </c>
      <c r="D1956" t="s">
        <v>64</v>
      </c>
    </row>
    <row r="1957" spans="1:4" x14ac:dyDescent="0.25">
      <c r="A1957">
        <v>1949</v>
      </c>
      <c r="B1957" t="s">
        <v>1775</v>
      </c>
      <c r="C1957" t="s">
        <v>19</v>
      </c>
      <c r="D1957" t="s">
        <v>200</v>
      </c>
    </row>
    <row r="1958" spans="1:4" x14ac:dyDescent="0.25">
      <c r="A1958">
        <v>1950</v>
      </c>
      <c r="B1958" t="s">
        <v>1775</v>
      </c>
      <c r="C1958" t="s">
        <v>19</v>
      </c>
      <c r="D1958" t="s">
        <v>26</v>
      </c>
    </row>
    <row r="1959" spans="1:4" x14ac:dyDescent="0.25">
      <c r="A1959">
        <v>1951</v>
      </c>
      <c r="B1959" t="s">
        <v>1776</v>
      </c>
      <c r="C1959" t="s">
        <v>19</v>
      </c>
      <c r="D1959" t="s">
        <v>556</v>
      </c>
    </row>
    <row r="1960" spans="1:4" x14ac:dyDescent="0.25">
      <c r="A1960">
        <v>1952</v>
      </c>
      <c r="B1960" t="s">
        <v>1777</v>
      </c>
      <c r="C1960" t="s">
        <v>194</v>
      </c>
      <c r="D1960" t="s">
        <v>204</v>
      </c>
    </row>
    <row r="1961" spans="1:4" x14ac:dyDescent="0.25">
      <c r="A1961">
        <v>1953</v>
      </c>
      <c r="B1961" t="s">
        <v>1777</v>
      </c>
      <c r="C1961" t="s">
        <v>38</v>
      </c>
      <c r="D1961" t="s">
        <v>334</v>
      </c>
    </row>
    <row r="1962" spans="1:4" x14ac:dyDescent="0.25">
      <c r="A1962">
        <v>1954</v>
      </c>
      <c r="B1962" t="s">
        <v>1778</v>
      </c>
      <c r="C1962" t="s">
        <v>69</v>
      </c>
      <c r="D1962" t="s">
        <v>478</v>
      </c>
    </row>
    <row r="1963" spans="1:4" x14ac:dyDescent="0.25">
      <c r="A1963">
        <v>1955</v>
      </c>
      <c r="B1963" t="s">
        <v>1779</v>
      </c>
      <c r="C1963" t="s">
        <v>1780</v>
      </c>
      <c r="D1963" t="s">
        <v>1781</v>
      </c>
    </row>
    <row r="1964" spans="1:4" x14ac:dyDescent="0.25">
      <c r="A1964">
        <v>1956</v>
      </c>
      <c r="B1964" t="s">
        <v>1782</v>
      </c>
      <c r="C1964" t="s">
        <v>129</v>
      </c>
      <c r="D1964" t="s">
        <v>201</v>
      </c>
    </row>
    <row r="1965" spans="1:4" x14ac:dyDescent="0.25">
      <c r="A1965">
        <v>1957</v>
      </c>
      <c r="B1965" t="s">
        <v>1783</v>
      </c>
      <c r="C1965" t="s">
        <v>1784</v>
      </c>
      <c r="D1965" t="s">
        <v>1785</v>
      </c>
    </row>
    <row r="1966" spans="1:4" x14ac:dyDescent="0.25">
      <c r="A1966">
        <v>1958</v>
      </c>
      <c r="B1966" t="s">
        <v>1783</v>
      </c>
      <c r="C1966" t="s">
        <v>916</v>
      </c>
      <c r="D1966" t="s">
        <v>1785</v>
      </c>
    </row>
    <row r="1967" spans="1:4" x14ac:dyDescent="0.25">
      <c r="A1967">
        <v>1959</v>
      </c>
      <c r="B1967" t="s">
        <v>1786</v>
      </c>
      <c r="C1967" t="s">
        <v>62</v>
      </c>
      <c r="D1967" t="s">
        <v>18</v>
      </c>
    </row>
    <row r="1968" spans="1:4" x14ac:dyDescent="0.25">
      <c r="A1968">
        <v>1960</v>
      </c>
      <c r="B1968" t="s">
        <v>1787</v>
      </c>
      <c r="C1968" t="s">
        <v>23</v>
      </c>
      <c r="D1968" t="s">
        <v>14</v>
      </c>
    </row>
    <row r="1969" spans="1:4" x14ac:dyDescent="0.25">
      <c r="A1969">
        <v>1961</v>
      </c>
      <c r="B1969" t="s">
        <v>1788</v>
      </c>
      <c r="C1969" t="s">
        <v>120</v>
      </c>
      <c r="D1969" t="s">
        <v>98</v>
      </c>
    </row>
    <row r="1970" spans="1:4" x14ac:dyDescent="0.25">
      <c r="A1970">
        <v>1962</v>
      </c>
      <c r="B1970" t="s">
        <v>1789</v>
      </c>
      <c r="C1970" t="s">
        <v>147</v>
      </c>
      <c r="D1970" t="s">
        <v>267</v>
      </c>
    </row>
    <row r="1971" spans="1:4" x14ac:dyDescent="0.25">
      <c r="A1971">
        <v>1963</v>
      </c>
      <c r="B1971" t="s">
        <v>1789</v>
      </c>
      <c r="C1971" t="s">
        <v>415</v>
      </c>
      <c r="D1971" t="s">
        <v>267</v>
      </c>
    </row>
    <row r="1972" spans="1:4" x14ac:dyDescent="0.25">
      <c r="A1972">
        <v>1964</v>
      </c>
      <c r="B1972" t="s">
        <v>1790</v>
      </c>
      <c r="C1972" t="s">
        <v>4</v>
      </c>
      <c r="D1972" t="s">
        <v>18</v>
      </c>
    </row>
    <row r="1973" spans="1:4" x14ac:dyDescent="0.25">
      <c r="A1973">
        <v>1965</v>
      </c>
      <c r="B1973" t="s">
        <v>1791</v>
      </c>
      <c r="C1973" t="s">
        <v>13</v>
      </c>
      <c r="D1973" t="s">
        <v>78</v>
      </c>
    </row>
    <row r="1974" spans="1:4" x14ac:dyDescent="0.25">
      <c r="A1974">
        <v>1966</v>
      </c>
      <c r="B1974" t="s">
        <v>1792</v>
      </c>
      <c r="C1974" t="s">
        <v>53</v>
      </c>
      <c r="D1974" t="s">
        <v>334</v>
      </c>
    </row>
    <row r="1975" spans="1:4" x14ac:dyDescent="0.25">
      <c r="A1975">
        <v>1967</v>
      </c>
      <c r="B1975" t="s">
        <v>1793</v>
      </c>
      <c r="C1975" t="s">
        <v>23</v>
      </c>
      <c r="D1975" t="s">
        <v>134</v>
      </c>
    </row>
    <row r="1976" spans="1:4" x14ac:dyDescent="0.25">
      <c r="A1976">
        <v>1968</v>
      </c>
      <c r="B1976" t="s">
        <v>1794</v>
      </c>
      <c r="C1976" t="s">
        <v>27</v>
      </c>
      <c r="D1976" t="s">
        <v>80</v>
      </c>
    </row>
    <row r="1977" spans="1:4" x14ac:dyDescent="0.25">
      <c r="A1977">
        <v>1969</v>
      </c>
      <c r="B1977" t="s">
        <v>1795</v>
      </c>
      <c r="C1977" t="s">
        <v>151</v>
      </c>
      <c r="D1977" t="s">
        <v>85</v>
      </c>
    </row>
    <row r="1978" spans="1:4" x14ac:dyDescent="0.25">
      <c r="A1978">
        <v>1970</v>
      </c>
      <c r="B1978" t="s">
        <v>1796</v>
      </c>
      <c r="C1978" t="s">
        <v>94</v>
      </c>
      <c r="D1978" t="s">
        <v>1797</v>
      </c>
    </row>
    <row r="1979" spans="1:4" x14ac:dyDescent="0.25">
      <c r="A1979">
        <v>1971</v>
      </c>
      <c r="B1979" t="s">
        <v>1798</v>
      </c>
      <c r="C1979" t="s">
        <v>132</v>
      </c>
      <c r="D1979" t="s">
        <v>134</v>
      </c>
    </row>
    <row r="1980" spans="1:4" x14ac:dyDescent="0.25">
      <c r="A1980">
        <v>1972</v>
      </c>
      <c r="B1980" t="s">
        <v>1799</v>
      </c>
      <c r="C1980" t="s">
        <v>93</v>
      </c>
      <c r="D1980" t="s">
        <v>64</v>
      </c>
    </row>
    <row r="1981" spans="1:4" x14ac:dyDescent="0.25">
      <c r="A1981">
        <v>1973</v>
      </c>
      <c r="B1981" t="s">
        <v>1799</v>
      </c>
      <c r="C1981" t="s">
        <v>96</v>
      </c>
      <c r="D1981" t="s">
        <v>64</v>
      </c>
    </row>
    <row r="1982" spans="1:4" x14ac:dyDescent="0.25">
      <c r="A1982">
        <v>1974</v>
      </c>
      <c r="B1982" t="s">
        <v>1800</v>
      </c>
      <c r="C1982" t="s">
        <v>13</v>
      </c>
      <c r="D1982" t="s">
        <v>1719</v>
      </c>
    </row>
    <row r="1983" spans="1:4" x14ac:dyDescent="0.25">
      <c r="A1983">
        <v>1975</v>
      </c>
      <c r="B1983" t="s">
        <v>1800</v>
      </c>
      <c r="C1983" t="s">
        <v>136</v>
      </c>
      <c r="D1983" t="s">
        <v>267</v>
      </c>
    </row>
    <row r="1984" spans="1:4" x14ac:dyDescent="0.25">
      <c r="A1984">
        <v>1976</v>
      </c>
      <c r="B1984" t="s">
        <v>1801</v>
      </c>
      <c r="C1984" t="s">
        <v>27</v>
      </c>
      <c r="D1984" t="s">
        <v>59</v>
      </c>
    </row>
    <row r="1985" spans="1:4" x14ac:dyDescent="0.25">
      <c r="A1985">
        <v>1977</v>
      </c>
      <c r="B1985" t="s">
        <v>1802</v>
      </c>
      <c r="C1985" t="s">
        <v>53</v>
      </c>
      <c r="D1985" t="s">
        <v>80</v>
      </c>
    </row>
    <row r="1986" spans="1:4" x14ac:dyDescent="0.25">
      <c r="A1986">
        <v>1978</v>
      </c>
      <c r="B1986" t="s">
        <v>1802</v>
      </c>
      <c r="C1986" t="s">
        <v>38</v>
      </c>
      <c r="D1986" t="s">
        <v>188</v>
      </c>
    </row>
    <row r="1987" spans="1:4" x14ac:dyDescent="0.25">
      <c r="A1987">
        <v>1979</v>
      </c>
      <c r="B1987" t="s">
        <v>1803</v>
      </c>
      <c r="C1987" t="s">
        <v>25</v>
      </c>
      <c r="D1987" t="s">
        <v>188</v>
      </c>
    </row>
    <row r="1988" spans="1:4" x14ac:dyDescent="0.25">
      <c r="A1988">
        <v>1980</v>
      </c>
      <c r="B1988" t="s">
        <v>1803</v>
      </c>
      <c r="C1988" t="s">
        <v>19</v>
      </c>
      <c r="D1988" t="s">
        <v>105</v>
      </c>
    </row>
    <row r="1989" spans="1:4" x14ac:dyDescent="0.25">
      <c r="A1989">
        <v>1981</v>
      </c>
      <c r="B1989" t="s">
        <v>1804</v>
      </c>
      <c r="C1989" t="s">
        <v>193</v>
      </c>
      <c r="D1989" t="s">
        <v>86</v>
      </c>
    </row>
    <row r="1990" spans="1:4" x14ac:dyDescent="0.25">
      <c r="A1990">
        <v>1982</v>
      </c>
      <c r="B1990" t="s">
        <v>1805</v>
      </c>
      <c r="C1990" t="s">
        <v>19</v>
      </c>
      <c r="D1990" t="s">
        <v>125</v>
      </c>
    </row>
    <row r="1991" spans="1:4" x14ac:dyDescent="0.25">
      <c r="A1991">
        <v>1983</v>
      </c>
      <c r="B1991" t="s">
        <v>1806</v>
      </c>
      <c r="C1991" t="s">
        <v>58</v>
      </c>
      <c r="D1991" t="s">
        <v>80</v>
      </c>
    </row>
    <row r="1992" spans="1:4" x14ac:dyDescent="0.25">
      <c r="A1992">
        <v>1984</v>
      </c>
      <c r="B1992" t="s">
        <v>1807</v>
      </c>
      <c r="C1992" t="s">
        <v>377</v>
      </c>
      <c r="D1992" t="s">
        <v>85</v>
      </c>
    </row>
    <row r="1993" spans="1:4" x14ac:dyDescent="0.25">
      <c r="A1993">
        <v>1985</v>
      </c>
      <c r="B1993" t="s">
        <v>1807</v>
      </c>
      <c r="C1993" t="s">
        <v>415</v>
      </c>
      <c r="D1993" t="s">
        <v>14</v>
      </c>
    </row>
    <row r="1994" spans="1:4" x14ac:dyDescent="0.25">
      <c r="A1994">
        <v>1986</v>
      </c>
      <c r="B1994" t="s">
        <v>1808</v>
      </c>
      <c r="C1994" t="s">
        <v>91</v>
      </c>
      <c r="D1994" t="s">
        <v>140</v>
      </c>
    </row>
    <row r="1995" spans="1:4" x14ac:dyDescent="0.25">
      <c r="A1995">
        <v>1987</v>
      </c>
      <c r="B1995" t="s">
        <v>1808</v>
      </c>
      <c r="C1995" t="s">
        <v>63</v>
      </c>
      <c r="D1995" t="s">
        <v>18</v>
      </c>
    </row>
    <row r="1996" spans="1:4" x14ac:dyDescent="0.25">
      <c r="A1996">
        <v>1988</v>
      </c>
      <c r="B1996" t="s">
        <v>1808</v>
      </c>
      <c r="C1996" t="s">
        <v>19</v>
      </c>
      <c r="D1996" t="s">
        <v>64</v>
      </c>
    </row>
    <row r="1997" spans="1:4" x14ac:dyDescent="0.25">
      <c r="A1997">
        <v>1989</v>
      </c>
      <c r="B1997" t="s">
        <v>1809</v>
      </c>
      <c r="C1997" t="s">
        <v>474</v>
      </c>
      <c r="D1997" t="s">
        <v>14</v>
      </c>
    </row>
    <row r="1998" spans="1:4" x14ac:dyDescent="0.25">
      <c r="A1998">
        <v>1990</v>
      </c>
      <c r="B1998" t="s">
        <v>1810</v>
      </c>
      <c r="C1998" t="s">
        <v>208</v>
      </c>
      <c r="D1998" t="s">
        <v>199</v>
      </c>
    </row>
    <row r="1999" spans="1:4" x14ac:dyDescent="0.25">
      <c r="A1999">
        <v>1991</v>
      </c>
      <c r="B1999" t="s">
        <v>1811</v>
      </c>
      <c r="C1999" t="s">
        <v>69</v>
      </c>
      <c r="D1999" t="s">
        <v>16</v>
      </c>
    </row>
    <row r="2000" spans="1:4" x14ac:dyDescent="0.25">
      <c r="A2000">
        <v>1992</v>
      </c>
      <c r="B2000" t="s">
        <v>1812</v>
      </c>
      <c r="C2000" t="s">
        <v>36</v>
      </c>
      <c r="D2000" t="s">
        <v>130</v>
      </c>
    </row>
    <row r="2001" spans="1:4" x14ac:dyDescent="0.25">
      <c r="A2001">
        <v>1993</v>
      </c>
      <c r="B2001" t="s">
        <v>1813</v>
      </c>
      <c r="C2001" t="s">
        <v>91</v>
      </c>
      <c r="D2001" t="s">
        <v>64</v>
      </c>
    </row>
    <row r="2002" spans="1:4" x14ac:dyDescent="0.25">
      <c r="A2002">
        <v>1994</v>
      </c>
      <c r="B2002" t="s">
        <v>1814</v>
      </c>
      <c r="C2002" t="s">
        <v>55</v>
      </c>
      <c r="D2002" t="s">
        <v>78</v>
      </c>
    </row>
    <row r="2003" spans="1:4" x14ac:dyDescent="0.25">
      <c r="A2003">
        <v>1995</v>
      </c>
      <c r="B2003" t="s">
        <v>1815</v>
      </c>
      <c r="C2003" t="s">
        <v>942</v>
      </c>
      <c r="D2003" t="s">
        <v>188</v>
      </c>
    </row>
    <row r="2004" spans="1:4" x14ac:dyDescent="0.25">
      <c r="A2004">
        <v>1996</v>
      </c>
      <c r="B2004" t="s">
        <v>1816</v>
      </c>
      <c r="C2004" t="s">
        <v>77</v>
      </c>
      <c r="D2004" t="s">
        <v>22</v>
      </c>
    </row>
    <row r="2005" spans="1:4" x14ac:dyDescent="0.25">
      <c r="A2005">
        <v>1997</v>
      </c>
      <c r="B2005" t="s">
        <v>1816</v>
      </c>
      <c r="C2005" t="s">
        <v>194</v>
      </c>
      <c r="D2005" t="s">
        <v>267</v>
      </c>
    </row>
    <row r="2006" spans="1:4" x14ac:dyDescent="0.25">
      <c r="A2006">
        <v>1998</v>
      </c>
      <c r="B2006" t="s">
        <v>1817</v>
      </c>
      <c r="C2006" t="s">
        <v>23</v>
      </c>
      <c r="D2006" t="s">
        <v>267</v>
      </c>
    </row>
    <row r="2007" spans="1:4" x14ac:dyDescent="0.25">
      <c r="A2007">
        <v>1999</v>
      </c>
      <c r="B2007" t="s">
        <v>1817</v>
      </c>
      <c r="C2007" t="s">
        <v>23</v>
      </c>
      <c r="D2007" t="s">
        <v>894</v>
      </c>
    </row>
    <row r="2008" spans="1:4" x14ac:dyDescent="0.25">
      <c r="A2008">
        <v>2000</v>
      </c>
      <c r="B2008" t="s">
        <v>1818</v>
      </c>
      <c r="C2008" t="s">
        <v>94</v>
      </c>
      <c r="D2008" t="s">
        <v>202</v>
      </c>
    </row>
    <row r="2009" spans="1:4" x14ac:dyDescent="0.25">
      <c r="A2009">
        <v>2001</v>
      </c>
      <c r="B2009" t="s">
        <v>1819</v>
      </c>
      <c r="C2009" t="s">
        <v>132</v>
      </c>
      <c r="D2009" t="s">
        <v>14</v>
      </c>
    </row>
    <row r="2010" spans="1:4" x14ac:dyDescent="0.25">
      <c r="A2010">
        <v>2002</v>
      </c>
      <c r="B2010" t="s">
        <v>1820</v>
      </c>
      <c r="C2010" t="s">
        <v>208</v>
      </c>
      <c r="D2010" t="s">
        <v>1821</v>
      </c>
    </row>
    <row r="2011" spans="1:4" x14ac:dyDescent="0.25">
      <c r="A2011">
        <v>2003</v>
      </c>
      <c r="B2011" t="s">
        <v>1822</v>
      </c>
      <c r="C2011" t="s">
        <v>163</v>
      </c>
      <c r="D2011" t="s">
        <v>92</v>
      </c>
    </row>
    <row r="2012" spans="1:4" x14ac:dyDescent="0.25">
      <c r="A2012">
        <v>2004</v>
      </c>
      <c r="B2012" t="s">
        <v>1822</v>
      </c>
      <c r="C2012" t="s">
        <v>77</v>
      </c>
      <c r="D2012" t="s">
        <v>22</v>
      </c>
    </row>
    <row r="2013" spans="1:4" x14ac:dyDescent="0.25">
      <c r="A2013">
        <v>2005</v>
      </c>
      <c r="B2013" t="s">
        <v>1823</v>
      </c>
      <c r="C2013" t="s">
        <v>13</v>
      </c>
      <c r="D2013" t="s">
        <v>70</v>
      </c>
    </row>
    <row r="2014" spans="1:4" x14ac:dyDescent="0.25">
      <c r="A2014">
        <v>2006</v>
      </c>
      <c r="B2014" t="s">
        <v>1824</v>
      </c>
      <c r="C2014" t="s">
        <v>23</v>
      </c>
      <c r="D2014" t="s">
        <v>186</v>
      </c>
    </row>
    <row r="2015" spans="1:4" x14ac:dyDescent="0.25">
      <c r="A2015">
        <v>2007</v>
      </c>
      <c r="B2015" t="s">
        <v>1824</v>
      </c>
      <c r="C2015" t="s">
        <v>23</v>
      </c>
      <c r="D2015" t="s">
        <v>282</v>
      </c>
    </row>
    <row r="2016" spans="1:4" x14ac:dyDescent="0.25">
      <c r="A2016">
        <v>2008</v>
      </c>
      <c r="B2016" t="s">
        <v>1824</v>
      </c>
      <c r="C2016" t="s">
        <v>13</v>
      </c>
      <c r="D2016" t="s">
        <v>85</v>
      </c>
    </row>
    <row r="2017" spans="1:4" x14ac:dyDescent="0.25">
      <c r="A2017">
        <v>2009</v>
      </c>
      <c r="B2017" t="s">
        <v>1824</v>
      </c>
      <c r="C2017" t="s">
        <v>55</v>
      </c>
      <c r="D2017" t="s">
        <v>85</v>
      </c>
    </row>
    <row r="2018" spans="1:4" x14ac:dyDescent="0.25">
      <c r="A2018">
        <v>2010</v>
      </c>
      <c r="B2018" t="s">
        <v>1824</v>
      </c>
      <c r="C2018" t="s">
        <v>194</v>
      </c>
      <c r="D2018" t="s">
        <v>211</v>
      </c>
    </row>
    <row r="2019" spans="1:4" x14ac:dyDescent="0.25">
      <c r="A2019">
        <v>2011</v>
      </c>
      <c r="B2019" t="s">
        <v>1824</v>
      </c>
      <c r="C2019" t="s">
        <v>132</v>
      </c>
      <c r="D2019" t="s">
        <v>134</v>
      </c>
    </row>
    <row r="2020" spans="1:4" x14ac:dyDescent="0.25">
      <c r="A2020">
        <v>2012</v>
      </c>
      <c r="B2020" t="s">
        <v>1825</v>
      </c>
      <c r="C2020" t="s">
        <v>129</v>
      </c>
      <c r="D2020" t="s">
        <v>188</v>
      </c>
    </row>
    <row r="2021" spans="1:4" x14ac:dyDescent="0.25">
      <c r="A2021">
        <v>2013</v>
      </c>
      <c r="B2021" t="s">
        <v>1825</v>
      </c>
      <c r="C2021" t="s">
        <v>276</v>
      </c>
      <c r="D2021" t="s">
        <v>153</v>
      </c>
    </row>
    <row r="2022" spans="1:4" x14ac:dyDescent="0.25">
      <c r="A2022">
        <v>2014</v>
      </c>
      <c r="B2022" t="s">
        <v>1825</v>
      </c>
      <c r="C2022" t="s">
        <v>4</v>
      </c>
      <c r="D2022" t="s">
        <v>199</v>
      </c>
    </row>
    <row r="2023" spans="1:4" x14ac:dyDescent="0.25">
      <c r="A2023">
        <v>2015</v>
      </c>
      <c r="B2023" t="s">
        <v>1825</v>
      </c>
      <c r="C2023" t="s">
        <v>96</v>
      </c>
      <c r="D2023" t="s">
        <v>39</v>
      </c>
    </row>
    <row r="2024" spans="1:4" x14ac:dyDescent="0.25">
      <c r="A2024">
        <v>2016</v>
      </c>
      <c r="B2024" t="s">
        <v>1826</v>
      </c>
      <c r="C2024" t="s">
        <v>114</v>
      </c>
      <c r="D2024" t="s">
        <v>2</v>
      </c>
    </row>
    <row r="2025" spans="1:4" x14ac:dyDescent="0.25">
      <c r="A2025">
        <v>2017</v>
      </c>
      <c r="B2025" t="s">
        <v>1827</v>
      </c>
      <c r="C2025" t="s">
        <v>58</v>
      </c>
      <c r="D2025" t="s">
        <v>130</v>
      </c>
    </row>
    <row r="2026" spans="1:4" x14ac:dyDescent="0.25">
      <c r="A2026">
        <v>2018</v>
      </c>
      <c r="B2026" t="s">
        <v>1827</v>
      </c>
      <c r="C2026" t="s">
        <v>19</v>
      </c>
      <c r="D2026" t="s">
        <v>125</v>
      </c>
    </row>
    <row r="2027" spans="1:4" x14ac:dyDescent="0.25">
      <c r="A2027">
        <v>2019</v>
      </c>
      <c r="B2027" t="s">
        <v>1827</v>
      </c>
      <c r="C2027" t="s">
        <v>181</v>
      </c>
      <c r="D2027" t="s">
        <v>200</v>
      </c>
    </row>
    <row r="2028" spans="1:4" x14ac:dyDescent="0.25">
      <c r="A2028">
        <v>2020</v>
      </c>
      <c r="B2028" t="s">
        <v>1828</v>
      </c>
      <c r="C2028" t="s">
        <v>55</v>
      </c>
      <c r="D2028" t="s">
        <v>22</v>
      </c>
    </row>
    <row r="2029" spans="1:4" x14ac:dyDescent="0.25">
      <c r="A2029">
        <v>2021</v>
      </c>
      <c r="B2029" t="s">
        <v>1829</v>
      </c>
      <c r="C2029" t="s">
        <v>62</v>
      </c>
      <c r="D2029" t="s">
        <v>18</v>
      </c>
    </row>
    <row r="2030" spans="1:4" x14ac:dyDescent="0.25">
      <c r="A2030">
        <v>2022</v>
      </c>
      <c r="B2030" t="s">
        <v>1830</v>
      </c>
      <c r="C2030" t="s">
        <v>13</v>
      </c>
      <c r="D2030" t="s">
        <v>83</v>
      </c>
    </row>
    <row r="2031" spans="1:4" x14ac:dyDescent="0.25">
      <c r="A2031">
        <v>2023</v>
      </c>
      <c r="B2031" t="s">
        <v>1831</v>
      </c>
      <c r="C2031" t="s">
        <v>96</v>
      </c>
      <c r="D2031" t="s">
        <v>64</v>
      </c>
    </row>
    <row r="2032" spans="1:4" x14ac:dyDescent="0.25">
      <c r="A2032">
        <v>2024</v>
      </c>
      <c r="B2032" t="s">
        <v>1831</v>
      </c>
      <c r="C2032" t="s">
        <v>1</v>
      </c>
      <c r="D2032" t="s">
        <v>73</v>
      </c>
    </row>
    <row r="2033" spans="1:4" x14ac:dyDescent="0.25">
      <c r="A2033">
        <v>2025</v>
      </c>
      <c r="B2033" t="s">
        <v>1832</v>
      </c>
      <c r="C2033" t="s">
        <v>19</v>
      </c>
      <c r="D2033" t="s">
        <v>140</v>
      </c>
    </row>
    <row r="2034" spans="1:4" x14ac:dyDescent="0.25">
      <c r="A2034">
        <v>2026</v>
      </c>
      <c r="B2034" t="s">
        <v>1833</v>
      </c>
      <c r="C2034" t="s">
        <v>44</v>
      </c>
      <c r="D2034" t="s">
        <v>45</v>
      </c>
    </row>
    <row r="2035" spans="1:4" x14ac:dyDescent="0.25">
      <c r="A2035">
        <v>2027</v>
      </c>
      <c r="B2035" t="s">
        <v>1833</v>
      </c>
      <c r="C2035" t="s">
        <v>44</v>
      </c>
      <c r="D2035" t="s">
        <v>11</v>
      </c>
    </row>
    <row r="2036" spans="1:4" x14ac:dyDescent="0.25">
      <c r="A2036">
        <v>2028</v>
      </c>
      <c r="B2036" t="s">
        <v>1834</v>
      </c>
      <c r="C2036" t="s">
        <v>15</v>
      </c>
      <c r="D2036" t="s">
        <v>186</v>
      </c>
    </row>
    <row r="2037" spans="1:4" x14ac:dyDescent="0.25">
      <c r="A2037">
        <v>2029</v>
      </c>
      <c r="B2037" t="s">
        <v>1834</v>
      </c>
      <c r="C2037" t="s">
        <v>274</v>
      </c>
      <c r="D2037" t="s">
        <v>186</v>
      </c>
    </row>
    <row r="2038" spans="1:4" x14ac:dyDescent="0.25">
      <c r="A2038">
        <v>2030</v>
      </c>
      <c r="B2038" t="s">
        <v>1835</v>
      </c>
      <c r="C2038" t="s">
        <v>96</v>
      </c>
      <c r="D2038" t="s">
        <v>389</v>
      </c>
    </row>
    <row r="2039" spans="1:4" x14ac:dyDescent="0.25">
      <c r="A2039">
        <v>2031</v>
      </c>
      <c r="B2039" t="s">
        <v>1835</v>
      </c>
      <c r="C2039" t="s">
        <v>27</v>
      </c>
      <c r="D2039" t="s">
        <v>130</v>
      </c>
    </row>
    <row r="2040" spans="1:4" x14ac:dyDescent="0.25">
      <c r="A2040">
        <v>2032</v>
      </c>
      <c r="B2040" t="s">
        <v>1836</v>
      </c>
      <c r="C2040" t="s">
        <v>62</v>
      </c>
      <c r="D2040" t="s">
        <v>64</v>
      </c>
    </row>
    <row r="2041" spans="1:4" x14ac:dyDescent="0.25">
      <c r="A2041">
        <v>2033</v>
      </c>
      <c r="B2041" t="s">
        <v>1837</v>
      </c>
      <c r="C2041" t="s">
        <v>36</v>
      </c>
      <c r="D2041" t="s">
        <v>125</v>
      </c>
    </row>
    <row r="2042" spans="1:4" x14ac:dyDescent="0.25">
      <c r="A2042">
        <v>2034</v>
      </c>
      <c r="B2042" t="s">
        <v>1838</v>
      </c>
      <c r="C2042" t="s">
        <v>129</v>
      </c>
      <c r="D2042" t="s">
        <v>125</v>
      </c>
    </row>
    <row r="2043" spans="1:4" x14ac:dyDescent="0.25">
      <c r="A2043">
        <v>2035</v>
      </c>
      <c r="B2043" t="s">
        <v>1838</v>
      </c>
      <c r="C2043" t="s">
        <v>25</v>
      </c>
      <c r="D2043" t="s">
        <v>18</v>
      </c>
    </row>
    <row r="2044" spans="1:4" x14ac:dyDescent="0.25">
      <c r="A2044">
        <v>2036</v>
      </c>
      <c r="B2044" t="s">
        <v>1838</v>
      </c>
      <c r="C2044" t="s">
        <v>19</v>
      </c>
      <c r="D2044" t="s">
        <v>80</v>
      </c>
    </row>
    <row r="2045" spans="1:4" x14ac:dyDescent="0.25">
      <c r="A2045">
        <v>2037</v>
      </c>
      <c r="B2045" t="s">
        <v>1839</v>
      </c>
      <c r="C2045" t="s">
        <v>23</v>
      </c>
      <c r="D2045" t="s">
        <v>22</v>
      </c>
    </row>
    <row r="2046" spans="1:4" x14ac:dyDescent="0.25">
      <c r="A2046">
        <v>2038</v>
      </c>
      <c r="B2046" t="s">
        <v>1839</v>
      </c>
      <c r="C2046" t="s">
        <v>84</v>
      </c>
      <c r="D2046" t="s">
        <v>14</v>
      </c>
    </row>
    <row r="2047" spans="1:4" x14ac:dyDescent="0.25">
      <c r="A2047">
        <v>2039</v>
      </c>
      <c r="B2047" t="s">
        <v>1839</v>
      </c>
      <c r="C2047" t="s">
        <v>69</v>
      </c>
      <c r="D2047" t="s">
        <v>22</v>
      </c>
    </row>
    <row r="2048" spans="1:4" x14ac:dyDescent="0.25">
      <c r="A2048">
        <v>2040</v>
      </c>
      <c r="B2048" t="s">
        <v>1839</v>
      </c>
      <c r="C2048" t="s">
        <v>77</v>
      </c>
      <c r="D2048" t="s">
        <v>22</v>
      </c>
    </row>
    <row r="2049" spans="1:4" x14ac:dyDescent="0.25">
      <c r="A2049">
        <v>2041</v>
      </c>
      <c r="B2049" t="s">
        <v>1839</v>
      </c>
      <c r="C2049" t="s">
        <v>147</v>
      </c>
      <c r="D2049" t="s">
        <v>85</v>
      </c>
    </row>
    <row r="2050" spans="1:4" x14ac:dyDescent="0.25">
      <c r="A2050">
        <v>2042</v>
      </c>
      <c r="B2050" t="s">
        <v>1839</v>
      </c>
      <c r="C2050" t="s">
        <v>21</v>
      </c>
      <c r="D2050" t="s">
        <v>267</v>
      </c>
    </row>
    <row r="2051" spans="1:4" x14ac:dyDescent="0.25">
      <c r="A2051">
        <v>2043</v>
      </c>
      <c r="B2051" t="s">
        <v>1840</v>
      </c>
      <c r="C2051" t="s">
        <v>53</v>
      </c>
      <c r="D2051" t="s">
        <v>556</v>
      </c>
    </row>
    <row r="2052" spans="1:4" x14ac:dyDescent="0.25">
      <c r="A2052">
        <v>2044</v>
      </c>
      <c r="B2052" t="s">
        <v>1840</v>
      </c>
      <c r="C2052" t="s">
        <v>208</v>
      </c>
      <c r="D2052" t="s">
        <v>18</v>
      </c>
    </row>
    <row r="2053" spans="1:4" x14ac:dyDescent="0.25">
      <c r="A2053">
        <v>2045</v>
      </c>
      <c r="B2053" t="s">
        <v>1840</v>
      </c>
      <c r="C2053" t="s">
        <v>25</v>
      </c>
      <c r="D2053" t="s">
        <v>279</v>
      </c>
    </row>
    <row r="2054" spans="1:4" x14ac:dyDescent="0.25">
      <c r="A2054">
        <v>2046</v>
      </c>
      <c r="B2054" t="s">
        <v>1840</v>
      </c>
      <c r="C2054" t="s">
        <v>4</v>
      </c>
      <c r="D2054" t="s">
        <v>64</v>
      </c>
    </row>
    <row r="2055" spans="1:4" x14ac:dyDescent="0.25">
      <c r="A2055">
        <v>2047</v>
      </c>
      <c r="B2055" t="s">
        <v>1840</v>
      </c>
      <c r="C2055" t="s">
        <v>27</v>
      </c>
      <c r="D2055" t="s">
        <v>125</v>
      </c>
    </row>
    <row r="2056" spans="1:4" x14ac:dyDescent="0.25">
      <c r="A2056">
        <v>2048</v>
      </c>
      <c r="B2056" t="s">
        <v>1840</v>
      </c>
      <c r="C2056" t="s">
        <v>27</v>
      </c>
      <c r="D2056" t="s">
        <v>64</v>
      </c>
    </row>
    <row r="2057" spans="1:4" x14ac:dyDescent="0.25">
      <c r="A2057">
        <v>2049</v>
      </c>
      <c r="B2057" t="s">
        <v>1840</v>
      </c>
      <c r="C2057" t="s">
        <v>19</v>
      </c>
      <c r="D2057" t="s">
        <v>80</v>
      </c>
    </row>
    <row r="2058" spans="1:4" x14ac:dyDescent="0.25">
      <c r="A2058">
        <v>2050</v>
      </c>
      <c r="B2058" t="s">
        <v>1840</v>
      </c>
      <c r="C2058" t="s">
        <v>19</v>
      </c>
      <c r="D2058" t="s">
        <v>80</v>
      </c>
    </row>
    <row r="2059" spans="1:4" x14ac:dyDescent="0.25">
      <c r="A2059">
        <v>2051</v>
      </c>
      <c r="B2059" t="s">
        <v>1841</v>
      </c>
      <c r="C2059" t="s">
        <v>27</v>
      </c>
      <c r="D2059" t="s">
        <v>11</v>
      </c>
    </row>
    <row r="2060" spans="1:4" x14ac:dyDescent="0.25">
      <c r="A2060">
        <v>2052</v>
      </c>
      <c r="B2060" t="s">
        <v>1842</v>
      </c>
      <c r="C2060" t="s">
        <v>189</v>
      </c>
      <c r="D2060" t="s">
        <v>140</v>
      </c>
    </row>
    <row r="2061" spans="1:4" x14ac:dyDescent="0.25">
      <c r="A2061">
        <v>2053</v>
      </c>
      <c r="B2061" t="s">
        <v>1843</v>
      </c>
      <c r="C2061" t="s">
        <v>315</v>
      </c>
      <c r="D2061" t="s">
        <v>22</v>
      </c>
    </row>
    <row r="2062" spans="1:4" x14ac:dyDescent="0.25">
      <c r="A2062">
        <v>2054</v>
      </c>
      <c r="B2062" t="s">
        <v>1843</v>
      </c>
      <c r="C2062" t="s">
        <v>132</v>
      </c>
      <c r="D2062" t="s">
        <v>22</v>
      </c>
    </row>
    <row r="2063" spans="1:4" x14ac:dyDescent="0.25">
      <c r="A2063">
        <v>2055</v>
      </c>
      <c r="B2063" t="s">
        <v>1844</v>
      </c>
      <c r="C2063" t="s">
        <v>258</v>
      </c>
      <c r="D2063" t="s">
        <v>199</v>
      </c>
    </row>
    <row r="2064" spans="1:4" x14ac:dyDescent="0.25">
      <c r="A2064">
        <v>2056</v>
      </c>
      <c r="B2064" t="s">
        <v>1844</v>
      </c>
      <c r="C2064" t="s">
        <v>94</v>
      </c>
      <c r="D2064" t="s">
        <v>279</v>
      </c>
    </row>
    <row r="2065" spans="1:4" x14ac:dyDescent="0.25">
      <c r="A2065">
        <v>2057</v>
      </c>
      <c r="B2065" t="s">
        <v>1844</v>
      </c>
      <c r="C2065" t="s">
        <v>27</v>
      </c>
      <c r="D2065" t="s">
        <v>80</v>
      </c>
    </row>
    <row r="2066" spans="1:4" x14ac:dyDescent="0.25">
      <c r="A2066">
        <v>2058</v>
      </c>
      <c r="B2066" t="s">
        <v>1845</v>
      </c>
      <c r="C2066" t="s">
        <v>23</v>
      </c>
      <c r="D2066" t="s">
        <v>16</v>
      </c>
    </row>
    <row r="2067" spans="1:4" x14ac:dyDescent="0.25">
      <c r="A2067">
        <v>2059</v>
      </c>
      <c r="B2067" t="s">
        <v>1846</v>
      </c>
      <c r="C2067" t="s">
        <v>195</v>
      </c>
      <c r="D2067" t="s">
        <v>73</v>
      </c>
    </row>
    <row r="2068" spans="1:4" x14ac:dyDescent="0.25">
      <c r="A2068">
        <v>2060</v>
      </c>
      <c r="B2068" t="s">
        <v>1847</v>
      </c>
      <c r="C2068" t="s">
        <v>1014</v>
      </c>
      <c r="D2068" t="s">
        <v>188</v>
      </c>
    </row>
    <row r="2069" spans="1:4" x14ac:dyDescent="0.25">
      <c r="A2069">
        <v>2061</v>
      </c>
      <c r="B2069" t="s">
        <v>1848</v>
      </c>
      <c r="C2069" t="s">
        <v>109</v>
      </c>
      <c r="D2069" t="s">
        <v>130</v>
      </c>
    </row>
    <row r="2070" spans="1:4" x14ac:dyDescent="0.25">
      <c r="A2070">
        <v>2062</v>
      </c>
      <c r="B2070" t="s">
        <v>1849</v>
      </c>
      <c r="C2070" t="s">
        <v>132</v>
      </c>
      <c r="D2070" t="s">
        <v>22</v>
      </c>
    </row>
    <row r="2071" spans="1:4" x14ac:dyDescent="0.25">
      <c r="A2071">
        <v>2063</v>
      </c>
      <c r="B2071" t="s">
        <v>1850</v>
      </c>
      <c r="C2071" t="s">
        <v>91</v>
      </c>
      <c r="D2071" t="s">
        <v>64</v>
      </c>
    </row>
    <row r="2072" spans="1:4" x14ac:dyDescent="0.25">
      <c r="A2072">
        <v>2064</v>
      </c>
      <c r="B2072" t="s">
        <v>1851</v>
      </c>
      <c r="C2072" t="s">
        <v>4</v>
      </c>
      <c r="D2072" t="s">
        <v>18</v>
      </c>
    </row>
    <row r="2073" spans="1:4" x14ac:dyDescent="0.25">
      <c r="A2073">
        <v>2065</v>
      </c>
      <c r="B2073" t="s">
        <v>1852</v>
      </c>
      <c r="C2073" t="s">
        <v>151</v>
      </c>
      <c r="D2073" t="s">
        <v>465</v>
      </c>
    </row>
    <row r="2074" spans="1:4" x14ac:dyDescent="0.25">
      <c r="A2074">
        <v>2066</v>
      </c>
      <c r="B2074" t="s">
        <v>1853</v>
      </c>
      <c r="C2074" t="s">
        <v>867</v>
      </c>
      <c r="D2074" t="s">
        <v>202</v>
      </c>
    </row>
    <row r="2075" spans="1:4" x14ac:dyDescent="0.25">
      <c r="A2075">
        <v>2067</v>
      </c>
      <c r="B2075" t="s">
        <v>1854</v>
      </c>
      <c r="C2075" t="s">
        <v>13</v>
      </c>
      <c r="D2075" t="s">
        <v>22</v>
      </c>
    </row>
    <row r="2076" spans="1:4" x14ac:dyDescent="0.25">
      <c r="A2076">
        <v>2068</v>
      </c>
      <c r="B2076" t="s">
        <v>1855</v>
      </c>
      <c r="C2076" t="s">
        <v>132</v>
      </c>
      <c r="D2076" t="s">
        <v>85</v>
      </c>
    </row>
    <row r="2077" spans="1:4" x14ac:dyDescent="0.25">
      <c r="A2077">
        <v>2069</v>
      </c>
      <c r="B2077" t="s">
        <v>1856</v>
      </c>
      <c r="C2077" t="s">
        <v>27</v>
      </c>
      <c r="D2077" t="s">
        <v>98</v>
      </c>
    </row>
    <row r="2078" spans="1:4" x14ac:dyDescent="0.25">
      <c r="A2078">
        <v>2070</v>
      </c>
      <c r="B2078" t="s">
        <v>1856</v>
      </c>
      <c r="C2078" t="s">
        <v>1</v>
      </c>
      <c r="D2078" t="s">
        <v>14</v>
      </c>
    </row>
    <row r="2079" spans="1:4" x14ac:dyDescent="0.25">
      <c r="A2079">
        <v>2071</v>
      </c>
      <c r="B2079" t="s">
        <v>1857</v>
      </c>
      <c r="C2079" t="s">
        <v>1395</v>
      </c>
      <c r="D2079" t="s">
        <v>1858</v>
      </c>
    </row>
    <row r="2080" spans="1:4" x14ac:dyDescent="0.25">
      <c r="A2080">
        <v>2072</v>
      </c>
      <c r="B2080" t="s">
        <v>1857</v>
      </c>
      <c r="C2080" t="s">
        <v>31</v>
      </c>
      <c r="D2080" t="s">
        <v>1859</v>
      </c>
    </row>
    <row r="2081" spans="1:4" x14ac:dyDescent="0.25">
      <c r="A2081">
        <v>2073</v>
      </c>
      <c r="B2081" t="s">
        <v>1860</v>
      </c>
      <c r="C2081" t="s">
        <v>1225</v>
      </c>
      <c r="D2081" t="s">
        <v>70</v>
      </c>
    </row>
    <row r="2082" spans="1:4" x14ac:dyDescent="0.25">
      <c r="A2082">
        <v>2074</v>
      </c>
      <c r="B2082" t="s">
        <v>1861</v>
      </c>
      <c r="C2082" t="s">
        <v>1862</v>
      </c>
      <c r="D2082" t="s">
        <v>1863</v>
      </c>
    </row>
    <row r="2083" spans="1:4" x14ac:dyDescent="0.25">
      <c r="A2083">
        <v>2075</v>
      </c>
      <c r="B2083" t="s">
        <v>1864</v>
      </c>
      <c r="C2083" t="s">
        <v>50</v>
      </c>
      <c r="D2083" t="s">
        <v>1865</v>
      </c>
    </row>
    <row r="2084" spans="1:4" x14ac:dyDescent="0.25">
      <c r="A2084">
        <v>2076</v>
      </c>
      <c r="B2084" t="s">
        <v>1866</v>
      </c>
      <c r="C2084" t="s">
        <v>53</v>
      </c>
      <c r="D2084" t="s">
        <v>125</v>
      </c>
    </row>
    <row r="2085" spans="1:4" x14ac:dyDescent="0.25">
      <c r="A2085">
        <v>2077</v>
      </c>
      <c r="B2085" t="s">
        <v>1867</v>
      </c>
      <c r="C2085" t="s">
        <v>1868</v>
      </c>
      <c r="D2085" t="s">
        <v>1869</v>
      </c>
    </row>
    <row r="2086" spans="1:4" x14ac:dyDescent="0.25">
      <c r="A2086">
        <v>2078</v>
      </c>
      <c r="B2086" t="s">
        <v>1870</v>
      </c>
      <c r="C2086" t="s">
        <v>233</v>
      </c>
      <c r="D2086" t="s">
        <v>1871</v>
      </c>
    </row>
    <row r="2087" spans="1:4" x14ac:dyDescent="0.25">
      <c r="A2087">
        <v>2079</v>
      </c>
      <c r="B2087" t="s">
        <v>1872</v>
      </c>
      <c r="C2087" t="s">
        <v>53</v>
      </c>
      <c r="D2087" t="s">
        <v>64</v>
      </c>
    </row>
    <row r="2088" spans="1:4" x14ac:dyDescent="0.25">
      <c r="A2088">
        <v>2080</v>
      </c>
      <c r="B2088" t="s">
        <v>1873</v>
      </c>
      <c r="C2088" t="s">
        <v>1303</v>
      </c>
      <c r="D2088" t="s">
        <v>1874</v>
      </c>
    </row>
    <row r="2089" spans="1:4" x14ac:dyDescent="0.25">
      <c r="A2089">
        <v>2081</v>
      </c>
      <c r="B2089" t="s">
        <v>1875</v>
      </c>
      <c r="C2089" t="s">
        <v>1876</v>
      </c>
      <c r="D2089" t="s">
        <v>367</v>
      </c>
    </row>
    <row r="2090" spans="1:4" x14ac:dyDescent="0.25">
      <c r="A2090">
        <v>2082</v>
      </c>
      <c r="B2090" t="s">
        <v>1877</v>
      </c>
      <c r="C2090" t="s">
        <v>4</v>
      </c>
      <c r="D2090" t="s">
        <v>64</v>
      </c>
    </row>
    <row r="2091" spans="1:4" x14ac:dyDescent="0.25">
      <c r="A2091">
        <v>2083</v>
      </c>
      <c r="B2091" t="s">
        <v>1878</v>
      </c>
      <c r="C2091" t="s">
        <v>132</v>
      </c>
      <c r="D2091" t="s">
        <v>205</v>
      </c>
    </row>
    <row r="2092" spans="1:4" x14ac:dyDescent="0.25">
      <c r="A2092">
        <v>2084</v>
      </c>
      <c r="B2092" t="s">
        <v>1879</v>
      </c>
      <c r="C2092" t="s">
        <v>377</v>
      </c>
      <c r="D2092" t="s">
        <v>1042</v>
      </c>
    </row>
    <row r="2093" spans="1:4" x14ac:dyDescent="0.25">
      <c r="A2093">
        <v>2085</v>
      </c>
      <c r="B2093" t="s">
        <v>1880</v>
      </c>
      <c r="C2093" t="s">
        <v>27</v>
      </c>
      <c r="D2093" t="s">
        <v>373</v>
      </c>
    </row>
    <row r="2094" spans="1:4" x14ac:dyDescent="0.25">
      <c r="A2094">
        <v>2086</v>
      </c>
      <c r="B2094" t="s">
        <v>1881</v>
      </c>
      <c r="C2094" t="s">
        <v>23</v>
      </c>
      <c r="D2094" t="s">
        <v>86</v>
      </c>
    </row>
    <row r="2095" spans="1:4" x14ac:dyDescent="0.25">
      <c r="A2095">
        <v>2087</v>
      </c>
      <c r="B2095" t="s">
        <v>1882</v>
      </c>
      <c r="C2095" t="s">
        <v>25</v>
      </c>
      <c r="D2095" t="s">
        <v>26</v>
      </c>
    </row>
    <row r="2096" spans="1:4" x14ac:dyDescent="0.25">
      <c r="A2096">
        <v>2088</v>
      </c>
      <c r="B2096" t="s">
        <v>1882</v>
      </c>
      <c r="C2096" t="s">
        <v>93</v>
      </c>
      <c r="D2096" t="s">
        <v>39</v>
      </c>
    </row>
    <row r="2097" spans="1:4" x14ac:dyDescent="0.25">
      <c r="A2097">
        <v>2089</v>
      </c>
      <c r="B2097" t="s">
        <v>1883</v>
      </c>
      <c r="C2097" t="s">
        <v>13</v>
      </c>
      <c r="D2097" t="s">
        <v>22</v>
      </c>
    </row>
    <row r="2098" spans="1:4" x14ac:dyDescent="0.25">
      <c r="A2098">
        <v>2090</v>
      </c>
      <c r="B2098" t="s">
        <v>1883</v>
      </c>
      <c r="C2098" t="s">
        <v>91</v>
      </c>
      <c r="D2098" t="s">
        <v>80</v>
      </c>
    </row>
    <row r="2099" spans="1:4" x14ac:dyDescent="0.25">
      <c r="A2099">
        <v>2091</v>
      </c>
      <c r="B2099" t="s">
        <v>1884</v>
      </c>
      <c r="C2099" t="s">
        <v>473</v>
      </c>
      <c r="D2099" t="s">
        <v>130</v>
      </c>
    </row>
    <row r="2100" spans="1:4" x14ac:dyDescent="0.25">
      <c r="A2100">
        <v>2092</v>
      </c>
      <c r="B2100" t="s">
        <v>1885</v>
      </c>
      <c r="C2100" t="s">
        <v>27</v>
      </c>
      <c r="D2100" t="s">
        <v>207</v>
      </c>
    </row>
    <row r="2101" spans="1:4" x14ac:dyDescent="0.25">
      <c r="A2101">
        <v>2093</v>
      </c>
      <c r="B2101" t="s">
        <v>1886</v>
      </c>
      <c r="C2101" t="s">
        <v>13</v>
      </c>
      <c r="D2101" t="s">
        <v>22</v>
      </c>
    </row>
    <row r="2102" spans="1:4" x14ac:dyDescent="0.25">
      <c r="A2102">
        <v>2094</v>
      </c>
      <c r="B2102" t="s">
        <v>1887</v>
      </c>
      <c r="C2102" t="s">
        <v>709</v>
      </c>
      <c r="D2102" t="s">
        <v>199</v>
      </c>
    </row>
    <row r="2103" spans="1:4" x14ac:dyDescent="0.25">
      <c r="A2103">
        <v>2095</v>
      </c>
      <c r="B2103" t="s">
        <v>1888</v>
      </c>
      <c r="C2103" t="s">
        <v>25</v>
      </c>
      <c r="D2103" t="s">
        <v>125</v>
      </c>
    </row>
    <row r="2104" spans="1:4" x14ac:dyDescent="0.25">
      <c r="A2104">
        <v>2096</v>
      </c>
      <c r="B2104" t="s">
        <v>1889</v>
      </c>
      <c r="C2104" t="s">
        <v>355</v>
      </c>
      <c r="D2104" t="s">
        <v>2</v>
      </c>
    </row>
    <row r="2105" spans="1:4" x14ac:dyDescent="0.25">
      <c r="A2105">
        <v>2097</v>
      </c>
      <c r="B2105" t="s">
        <v>1890</v>
      </c>
      <c r="C2105" t="s">
        <v>346</v>
      </c>
      <c r="D2105" t="s">
        <v>125</v>
      </c>
    </row>
    <row r="2106" spans="1:4" x14ac:dyDescent="0.25">
      <c r="A2106">
        <v>2098</v>
      </c>
      <c r="B2106" t="s">
        <v>1891</v>
      </c>
      <c r="C2106" t="s">
        <v>23</v>
      </c>
      <c r="D2106" t="s">
        <v>282</v>
      </c>
    </row>
    <row r="2107" spans="1:4" x14ac:dyDescent="0.25">
      <c r="A2107">
        <v>2099</v>
      </c>
      <c r="B2107" t="s">
        <v>1891</v>
      </c>
      <c r="C2107" t="s">
        <v>23</v>
      </c>
      <c r="D2107" t="s">
        <v>740</v>
      </c>
    </row>
    <row r="2108" spans="1:4" x14ac:dyDescent="0.25">
      <c r="A2108">
        <v>2100</v>
      </c>
      <c r="B2108" t="s">
        <v>1891</v>
      </c>
      <c r="C2108" t="s">
        <v>13</v>
      </c>
      <c r="D2108" t="s">
        <v>22</v>
      </c>
    </row>
    <row r="2109" spans="1:4" x14ac:dyDescent="0.25">
      <c r="A2109">
        <v>2101</v>
      </c>
      <c r="B2109" t="s">
        <v>1891</v>
      </c>
      <c r="C2109" t="s">
        <v>55</v>
      </c>
      <c r="D2109" t="s">
        <v>740</v>
      </c>
    </row>
    <row r="2110" spans="1:4" x14ac:dyDescent="0.25">
      <c r="A2110">
        <v>2102</v>
      </c>
      <c r="B2110" t="s">
        <v>1891</v>
      </c>
      <c r="C2110" t="s">
        <v>77</v>
      </c>
      <c r="D2110" t="s">
        <v>316</v>
      </c>
    </row>
    <row r="2111" spans="1:4" x14ac:dyDescent="0.25">
      <c r="A2111">
        <v>2103</v>
      </c>
      <c r="B2111" t="s">
        <v>1891</v>
      </c>
      <c r="C2111" t="s">
        <v>151</v>
      </c>
      <c r="D2111" t="s">
        <v>134</v>
      </c>
    </row>
    <row r="2112" spans="1:4" x14ac:dyDescent="0.25">
      <c r="A2112">
        <v>2104</v>
      </c>
      <c r="B2112" t="s">
        <v>1891</v>
      </c>
      <c r="C2112" t="s">
        <v>1</v>
      </c>
      <c r="D2112" t="s">
        <v>85</v>
      </c>
    </row>
    <row r="2113" spans="1:4" x14ac:dyDescent="0.25">
      <c r="A2113">
        <v>2105</v>
      </c>
      <c r="B2113" t="s">
        <v>1892</v>
      </c>
      <c r="C2113" t="s">
        <v>163</v>
      </c>
      <c r="D2113" t="s">
        <v>202</v>
      </c>
    </row>
    <row r="2114" spans="1:4" x14ac:dyDescent="0.25">
      <c r="A2114">
        <v>2106</v>
      </c>
      <c r="B2114" t="s">
        <v>1892</v>
      </c>
      <c r="C2114" t="s">
        <v>258</v>
      </c>
      <c r="D2114" t="s">
        <v>1894</v>
      </c>
    </row>
    <row r="2115" spans="1:4" x14ac:dyDescent="0.25">
      <c r="A2115">
        <v>2107</v>
      </c>
      <c r="B2115" t="s">
        <v>1892</v>
      </c>
      <c r="C2115" t="s">
        <v>53</v>
      </c>
      <c r="D2115" t="s">
        <v>80</v>
      </c>
    </row>
    <row r="2116" spans="1:4" x14ac:dyDescent="0.25">
      <c r="A2116">
        <v>2108</v>
      </c>
      <c r="B2116" t="s">
        <v>1892</v>
      </c>
      <c r="C2116" t="s">
        <v>53</v>
      </c>
      <c r="D2116" t="s">
        <v>64</v>
      </c>
    </row>
    <row r="2117" spans="1:4" x14ac:dyDescent="0.25">
      <c r="A2117">
        <v>2109</v>
      </c>
      <c r="B2117" t="s">
        <v>1892</v>
      </c>
      <c r="C2117" t="s">
        <v>25</v>
      </c>
      <c r="D2117" t="s">
        <v>556</v>
      </c>
    </row>
    <row r="2118" spans="1:4" x14ac:dyDescent="0.25">
      <c r="A2118">
        <v>2110</v>
      </c>
      <c r="B2118" t="s">
        <v>1892</v>
      </c>
      <c r="C2118" t="s">
        <v>93</v>
      </c>
      <c r="D2118" t="s">
        <v>130</v>
      </c>
    </row>
    <row r="2119" spans="1:4" x14ac:dyDescent="0.25">
      <c r="A2119">
        <v>2111</v>
      </c>
      <c r="B2119" t="s">
        <v>1892</v>
      </c>
      <c r="C2119" t="s">
        <v>4</v>
      </c>
      <c r="D2119" t="s">
        <v>105</v>
      </c>
    </row>
    <row r="2120" spans="1:4" x14ac:dyDescent="0.25">
      <c r="A2120">
        <v>2112</v>
      </c>
      <c r="B2120" t="s">
        <v>1892</v>
      </c>
      <c r="C2120" t="s">
        <v>27</v>
      </c>
      <c r="D2120" t="s">
        <v>11</v>
      </c>
    </row>
    <row r="2121" spans="1:4" x14ac:dyDescent="0.25">
      <c r="A2121">
        <v>2113</v>
      </c>
      <c r="B2121" t="s">
        <v>1892</v>
      </c>
      <c r="C2121" t="s">
        <v>181</v>
      </c>
      <c r="D2121" t="s">
        <v>105</v>
      </c>
    </row>
    <row r="2122" spans="1:4" x14ac:dyDescent="0.25">
      <c r="A2122">
        <v>2114</v>
      </c>
      <c r="B2122" t="s">
        <v>1895</v>
      </c>
      <c r="C2122" t="s">
        <v>309</v>
      </c>
      <c r="D2122" t="s">
        <v>124</v>
      </c>
    </row>
    <row r="2123" spans="1:4" x14ac:dyDescent="0.25">
      <c r="A2123">
        <v>2115</v>
      </c>
      <c r="B2123" t="s">
        <v>1895</v>
      </c>
      <c r="C2123" t="s">
        <v>25</v>
      </c>
      <c r="D2123" t="s">
        <v>18</v>
      </c>
    </row>
    <row r="2124" spans="1:4" x14ac:dyDescent="0.25">
      <c r="A2124">
        <v>2116</v>
      </c>
      <c r="B2124" t="s">
        <v>1896</v>
      </c>
      <c r="C2124" t="s">
        <v>7</v>
      </c>
      <c r="D2124" t="s">
        <v>98</v>
      </c>
    </row>
    <row r="2125" spans="1:4" x14ac:dyDescent="0.25">
      <c r="A2125">
        <v>2117</v>
      </c>
      <c r="B2125" t="s">
        <v>1897</v>
      </c>
      <c r="C2125" t="s">
        <v>147</v>
      </c>
      <c r="D2125" t="s">
        <v>134</v>
      </c>
    </row>
    <row r="2126" spans="1:4" x14ac:dyDescent="0.25">
      <c r="A2126">
        <v>2118</v>
      </c>
      <c r="B2126" t="s">
        <v>1898</v>
      </c>
      <c r="C2126" t="s">
        <v>77</v>
      </c>
      <c r="D2126" t="s">
        <v>16</v>
      </c>
    </row>
    <row r="2127" spans="1:4" x14ac:dyDescent="0.25">
      <c r="A2127">
        <v>2119</v>
      </c>
      <c r="B2127" t="s">
        <v>1899</v>
      </c>
      <c r="C2127" t="s">
        <v>143</v>
      </c>
      <c r="D2127" t="s">
        <v>83</v>
      </c>
    </row>
    <row r="2128" spans="1:4" x14ac:dyDescent="0.25">
      <c r="A2128">
        <v>2120</v>
      </c>
      <c r="B2128" t="s">
        <v>1900</v>
      </c>
      <c r="C2128" t="s">
        <v>129</v>
      </c>
      <c r="D2128" t="s">
        <v>80</v>
      </c>
    </row>
    <row r="2129" spans="1:4" x14ac:dyDescent="0.25">
      <c r="A2129">
        <v>2121</v>
      </c>
      <c r="B2129" t="s">
        <v>1900</v>
      </c>
      <c r="C2129" t="s">
        <v>96</v>
      </c>
      <c r="D2129" t="s">
        <v>334</v>
      </c>
    </row>
    <row r="2130" spans="1:4" x14ac:dyDescent="0.25">
      <c r="A2130">
        <v>2122</v>
      </c>
      <c r="B2130" t="s">
        <v>1901</v>
      </c>
      <c r="C2130" t="s">
        <v>4</v>
      </c>
      <c r="D2130" t="s">
        <v>11</v>
      </c>
    </row>
    <row r="2131" spans="1:4" x14ac:dyDescent="0.25">
      <c r="A2131">
        <v>2123</v>
      </c>
      <c r="B2131" t="s">
        <v>1902</v>
      </c>
      <c r="C2131" t="s">
        <v>208</v>
      </c>
      <c r="D2131" t="s">
        <v>80</v>
      </c>
    </row>
    <row r="2132" spans="1:4" x14ac:dyDescent="0.25">
      <c r="A2132">
        <v>2124</v>
      </c>
      <c r="B2132" t="s">
        <v>1903</v>
      </c>
      <c r="C2132" t="s">
        <v>27</v>
      </c>
      <c r="D2132" t="s">
        <v>201</v>
      </c>
    </row>
    <row r="2133" spans="1:4" x14ac:dyDescent="0.25">
      <c r="A2133">
        <v>2125</v>
      </c>
      <c r="B2133" t="s">
        <v>1904</v>
      </c>
      <c r="C2133" t="s">
        <v>96</v>
      </c>
      <c r="D2133" t="s">
        <v>130</v>
      </c>
    </row>
    <row r="2134" spans="1:4" x14ac:dyDescent="0.25">
      <c r="A2134">
        <v>2126</v>
      </c>
      <c r="B2134" t="s">
        <v>1905</v>
      </c>
      <c r="C2134" t="s">
        <v>143</v>
      </c>
      <c r="D2134" t="s">
        <v>119</v>
      </c>
    </row>
    <row r="2135" spans="1:4" x14ac:dyDescent="0.25">
      <c r="A2135">
        <v>2127</v>
      </c>
      <c r="B2135" t="s">
        <v>1906</v>
      </c>
      <c r="C2135" t="s">
        <v>1907</v>
      </c>
      <c r="D2135" t="s">
        <v>64</v>
      </c>
    </row>
    <row r="2136" spans="1:4" x14ac:dyDescent="0.25">
      <c r="A2136">
        <v>2128</v>
      </c>
      <c r="B2136" t="s">
        <v>1908</v>
      </c>
      <c r="C2136" t="s">
        <v>69</v>
      </c>
      <c r="D2136" t="s">
        <v>16</v>
      </c>
    </row>
    <row r="2137" spans="1:4" x14ac:dyDescent="0.25">
      <c r="A2137">
        <v>2129</v>
      </c>
      <c r="B2137" t="s">
        <v>1909</v>
      </c>
      <c r="C2137" t="s">
        <v>132</v>
      </c>
      <c r="D2137" t="s">
        <v>267</v>
      </c>
    </row>
    <row r="2138" spans="1:4" x14ac:dyDescent="0.25">
      <c r="A2138">
        <v>2130</v>
      </c>
      <c r="B2138" t="s">
        <v>1910</v>
      </c>
      <c r="C2138" t="s">
        <v>132</v>
      </c>
      <c r="D2138" t="s">
        <v>82</v>
      </c>
    </row>
    <row r="2139" spans="1:4" x14ac:dyDescent="0.25">
      <c r="A2139">
        <v>2131</v>
      </c>
      <c r="B2139" t="s">
        <v>1911</v>
      </c>
      <c r="C2139" t="s">
        <v>94</v>
      </c>
      <c r="D2139" t="s">
        <v>188</v>
      </c>
    </row>
    <row r="2140" spans="1:4" x14ac:dyDescent="0.25">
      <c r="A2140">
        <v>2132</v>
      </c>
      <c r="B2140" t="s">
        <v>1912</v>
      </c>
      <c r="C2140" t="s">
        <v>99</v>
      </c>
      <c r="D2140" t="s">
        <v>279</v>
      </c>
    </row>
    <row r="2141" spans="1:4" x14ac:dyDescent="0.25">
      <c r="A2141">
        <v>2133</v>
      </c>
      <c r="B2141" t="s">
        <v>1912</v>
      </c>
      <c r="C2141" t="s">
        <v>27</v>
      </c>
      <c r="D2141" t="s">
        <v>11</v>
      </c>
    </row>
    <row r="2142" spans="1:4" x14ac:dyDescent="0.25">
      <c r="A2142">
        <v>2134</v>
      </c>
      <c r="B2142" t="s">
        <v>1913</v>
      </c>
      <c r="C2142" t="s">
        <v>13</v>
      </c>
      <c r="D2142" t="s">
        <v>192</v>
      </c>
    </row>
    <row r="2143" spans="1:4" x14ac:dyDescent="0.25">
      <c r="A2143">
        <v>2135</v>
      </c>
      <c r="B2143" t="s">
        <v>1913</v>
      </c>
      <c r="C2143" t="s">
        <v>355</v>
      </c>
      <c r="D2143" t="s">
        <v>462</v>
      </c>
    </row>
    <row r="2144" spans="1:4" x14ac:dyDescent="0.25">
      <c r="A2144">
        <v>2136</v>
      </c>
      <c r="B2144" t="s">
        <v>1914</v>
      </c>
      <c r="C2144" t="s">
        <v>1128</v>
      </c>
      <c r="D2144" t="s">
        <v>125</v>
      </c>
    </row>
    <row r="2145" spans="1:4" x14ac:dyDescent="0.25">
      <c r="A2145">
        <v>2137</v>
      </c>
      <c r="B2145" t="s">
        <v>1914</v>
      </c>
      <c r="C2145" t="s">
        <v>44</v>
      </c>
      <c r="D2145" t="s">
        <v>188</v>
      </c>
    </row>
    <row r="2146" spans="1:4" x14ac:dyDescent="0.25">
      <c r="A2146">
        <v>2138</v>
      </c>
      <c r="B2146" t="s">
        <v>1914</v>
      </c>
      <c r="C2146" t="s">
        <v>181</v>
      </c>
      <c r="D2146" t="s">
        <v>64</v>
      </c>
    </row>
    <row r="2147" spans="1:4" x14ac:dyDescent="0.25">
      <c r="A2147">
        <v>2139</v>
      </c>
      <c r="B2147" t="s">
        <v>1915</v>
      </c>
      <c r="C2147" t="s">
        <v>129</v>
      </c>
      <c r="D2147" t="s">
        <v>200</v>
      </c>
    </row>
    <row r="2148" spans="1:4" x14ac:dyDescent="0.25">
      <c r="A2148">
        <v>2140</v>
      </c>
      <c r="B2148" t="s">
        <v>1916</v>
      </c>
      <c r="C2148" t="s">
        <v>294</v>
      </c>
      <c r="D2148" t="s">
        <v>85</v>
      </c>
    </row>
    <row r="2149" spans="1:4" x14ac:dyDescent="0.25">
      <c r="A2149">
        <v>2141</v>
      </c>
      <c r="B2149" t="s">
        <v>1917</v>
      </c>
      <c r="C2149" t="s">
        <v>1918</v>
      </c>
      <c r="D2149" t="s">
        <v>45</v>
      </c>
    </row>
    <row r="2150" spans="1:4" x14ac:dyDescent="0.25">
      <c r="A2150">
        <v>2142</v>
      </c>
      <c r="B2150" t="s">
        <v>1919</v>
      </c>
      <c r="C2150" t="s">
        <v>23</v>
      </c>
      <c r="D2150" t="s">
        <v>16</v>
      </c>
    </row>
    <row r="2151" spans="1:4" x14ac:dyDescent="0.25">
      <c r="A2151">
        <v>2143</v>
      </c>
      <c r="B2151" t="s">
        <v>1920</v>
      </c>
      <c r="C2151" t="s">
        <v>19</v>
      </c>
      <c r="D2151" t="s">
        <v>202</v>
      </c>
    </row>
    <row r="2152" spans="1:4" x14ac:dyDescent="0.25">
      <c r="A2152">
        <v>2144</v>
      </c>
      <c r="B2152" t="s">
        <v>1921</v>
      </c>
      <c r="C2152" t="s">
        <v>84</v>
      </c>
      <c r="D2152" t="s">
        <v>971</v>
      </c>
    </row>
    <row r="2153" spans="1:4" x14ac:dyDescent="0.25">
      <c r="A2153">
        <v>2145</v>
      </c>
      <c r="B2153" t="s">
        <v>1922</v>
      </c>
      <c r="C2153" t="s">
        <v>55</v>
      </c>
      <c r="D2153" t="s">
        <v>88</v>
      </c>
    </row>
    <row r="2154" spans="1:4" x14ac:dyDescent="0.25">
      <c r="A2154">
        <v>2146</v>
      </c>
      <c r="B2154" t="s">
        <v>1923</v>
      </c>
      <c r="C2154" t="s">
        <v>271</v>
      </c>
      <c r="D2154" t="s">
        <v>140</v>
      </c>
    </row>
    <row r="2155" spans="1:4" x14ac:dyDescent="0.25">
      <c r="A2155">
        <v>2147</v>
      </c>
      <c r="B2155" t="s">
        <v>1923</v>
      </c>
      <c r="C2155" t="s">
        <v>38</v>
      </c>
      <c r="D2155" t="s">
        <v>98</v>
      </c>
    </row>
    <row r="2156" spans="1:4" x14ac:dyDescent="0.25">
      <c r="A2156">
        <v>2148</v>
      </c>
      <c r="B2156" t="s">
        <v>1924</v>
      </c>
      <c r="C2156" t="s">
        <v>38</v>
      </c>
      <c r="D2156" t="s">
        <v>18</v>
      </c>
    </row>
    <row r="2157" spans="1:4" x14ac:dyDescent="0.25">
      <c r="A2157">
        <v>2149</v>
      </c>
      <c r="B2157" t="s">
        <v>1925</v>
      </c>
      <c r="C2157" t="s">
        <v>13</v>
      </c>
      <c r="D2157" t="s">
        <v>85</v>
      </c>
    </row>
    <row r="2158" spans="1:4" x14ac:dyDescent="0.25">
      <c r="A2158">
        <v>2150</v>
      </c>
      <c r="B2158" t="s">
        <v>1925</v>
      </c>
      <c r="C2158" t="s">
        <v>129</v>
      </c>
      <c r="D2158" t="s">
        <v>125</v>
      </c>
    </row>
    <row r="2159" spans="1:4" x14ac:dyDescent="0.25">
      <c r="A2159">
        <v>2151</v>
      </c>
      <c r="B2159" t="s">
        <v>1926</v>
      </c>
      <c r="C2159" t="s">
        <v>163</v>
      </c>
      <c r="D2159" t="s">
        <v>64</v>
      </c>
    </row>
    <row r="2160" spans="1:4" x14ac:dyDescent="0.25">
      <c r="A2160">
        <v>2152</v>
      </c>
      <c r="B2160" t="s">
        <v>1927</v>
      </c>
      <c r="C2160" t="s">
        <v>58</v>
      </c>
      <c r="D2160" t="s">
        <v>125</v>
      </c>
    </row>
    <row r="2161" spans="1:4" x14ac:dyDescent="0.25">
      <c r="A2161">
        <v>2153</v>
      </c>
      <c r="B2161" t="s">
        <v>1928</v>
      </c>
      <c r="C2161" t="s">
        <v>317</v>
      </c>
      <c r="D2161" t="s">
        <v>14</v>
      </c>
    </row>
    <row r="2162" spans="1:4" x14ac:dyDescent="0.25">
      <c r="A2162">
        <v>2154</v>
      </c>
      <c r="B2162" t="s">
        <v>1929</v>
      </c>
      <c r="C2162" t="s">
        <v>1930</v>
      </c>
      <c r="D2162" t="s">
        <v>1931</v>
      </c>
    </row>
    <row r="2163" spans="1:4" x14ac:dyDescent="0.25">
      <c r="A2163">
        <v>2155</v>
      </c>
      <c r="B2163" t="s">
        <v>1932</v>
      </c>
      <c r="C2163" t="s">
        <v>44</v>
      </c>
      <c r="D2163" t="s">
        <v>80</v>
      </c>
    </row>
    <row r="2164" spans="1:4" x14ac:dyDescent="0.25">
      <c r="A2164">
        <v>2156</v>
      </c>
      <c r="B2164" t="s">
        <v>1933</v>
      </c>
      <c r="C2164" t="s">
        <v>208</v>
      </c>
      <c r="D2164" t="s">
        <v>18</v>
      </c>
    </row>
    <row r="2165" spans="1:4" x14ac:dyDescent="0.25">
      <c r="A2165">
        <v>2157</v>
      </c>
      <c r="B2165" t="s">
        <v>1933</v>
      </c>
      <c r="C2165" t="s">
        <v>38</v>
      </c>
      <c r="D2165" t="s">
        <v>202</v>
      </c>
    </row>
    <row r="2166" spans="1:4" x14ac:dyDescent="0.25">
      <c r="A2166">
        <v>2158</v>
      </c>
      <c r="B2166" t="s">
        <v>1933</v>
      </c>
      <c r="C2166" t="s">
        <v>1934</v>
      </c>
      <c r="D2166" t="s">
        <v>1935</v>
      </c>
    </row>
    <row r="2167" spans="1:4" x14ac:dyDescent="0.25">
      <c r="A2167">
        <v>2159</v>
      </c>
      <c r="B2167" t="s">
        <v>1936</v>
      </c>
      <c r="C2167" t="s">
        <v>1937</v>
      </c>
      <c r="D2167" t="s">
        <v>1938</v>
      </c>
    </row>
    <row r="2168" spans="1:4" x14ac:dyDescent="0.25">
      <c r="A2168">
        <v>2160</v>
      </c>
      <c r="B2168" t="s">
        <v>1939</v>
      </c>
      <c r="C2168" t="s">
        <v>19</v>
      </c>
      <c r="D2168" t="s">
        <v>26</v>
      </c>
    </row>
    <row r="2169" spans="1:4" x14ac:dyDescent="0.25">
      <c r="A2169">
        <v>2161</v>
      </c>
      <c r="B2169" t="s">
        <v>1940</v>
      </c>
      <c r="C2169" t="s">
        <v>189</v>
      </c>
      <c r="D2169" t="s">
        <v>80</v>
      </c>
    </row>
    <row r="2170" spans="1:4" x14ac:dyDescent="0.25">
      <c r="A2170">
        <v>2162</v>
      </c>
      <c r="B2170" t="s">
        <v>1941</v>
      </c>
      <c r="C2170" t="s">
        <v>184</v>
      </c>
      <c r="D2170" t="s">
        <v>98</v>
      </c>
    </row>
    <row r="2171" spans="1:4" x14ac:dyDescent="0.25">
      <c r="A2171">
        <v>2163</v>
      </c>
      <c r="B2171" t="s">
        <v>1941</v>
      </c>
      <c r="C2171" t="s">
        <v>10</v>
      </c>
      <c r="D2171" t="s">
        <v>11</v>
      </c>
    </row>
    <row r="2172" spans="1:4" x14ac:dyDescent="0.25">
      <c r="A2172">
        <v>2164</v>
      </c>
      <c r="B2172" t="s">
        <v>1942</v>
      </c>
      <c r="C2172" t="s">
        <v>21</v>
      </c>
      <c r="D2172" t="s">
        <v>14</v>
      </c>
    </row>
    <row r="2173" spans="1:4" x14ac:dyDescent="0.25">
      <c r="A2173">
        <v>2165</v>
      </c>
      <c r="B2173" t="s">
        <v>1943</v>
      </c>
      <c r="C2173" t="s">
        <v>1</v>
      </c>
      <c r="D2173" t="s">
        <v>267</v>
      </c>
    </row>
    <row r="2174" spans="1:4" x14ac:dyDescent="0.25">
      <c r="A2174">
        <v>2166</v>
      </c>
      <c r="B2174" t="s">
        <v>1944</v>
      </c>
      <c r="C2174" t="s">
        <v>135</v>
      </c>
      <c r="D2174" t="s">
        <v>119</v>
      </c>
    </row>
    <row r="2175" spans="1:4" x14ac:dyDescent="0.25">
      <c r="A2175">
        <v>2167</v>
      </c>
      <c r="B2175" t="s">
        <v>1945</v>
      </c>
      <c r="C2175" t="s">
        <v>23</v>
      </c>
      <c r="D2175" t="s">
        <v>14</v>
      </c>
    </row>
    <row r="2176" spans="1:4" x14ac:dyDescent="0.25">
      <c r="A2176">
        <v>2168</v>
      </c>
      <c r="B2176" t="s">
        <v>1946</v>
      </c>
      <c r="C2176" t="s">
        <v>355</v>
      </c>
      <c r="D2176" t="s">
        <v>192</v>
      </c>
    </row>
    <row r="2177" spans="1:4" x14ac:dyDescent="0.25">
      <c r="A2177">
        <v>2169</v>
      </c>
      <c r="B2177" t="s">
        <v>1946</v>
      </c>
      <c r="C2177" t="s">
        <v>194</v>
      </c>
      <c r="D2177" t="s">
        <v>119</v>
      </c>
    </row>
    <row r="2178" spans="1:4" x14ac:dyDescent="0.25">
      <c r="A2178">
        <v>2170</v>
      </c>
      <c r="B2178" t="s">
        <v>1947</v>
      </c>
      <c r="C2178" t="s">
        <v>13</v>
      </c>
      <c r="D2178" t="s">
        <v>740</v>
      </c>
    </row>
    <row r="2179" spans="1:4" x14ac:dyDescent="0.25">
      <c r="A2179">
        <v>2171</v>
      </c>
      <c r="B2179" t="s">
        <v>1947</v>
      </c>
      <c r="C2179" t="s">
        <v>27</v>
      </c>
      <c r="D2179" t="s">
        <v>207</v>
      </c>
    </row>
    <row r="2180" spans="1:4" x14ac:dyDescent="0.25">
      <c r="A2180">
        <v>2172</v>
      </c>
      <c r="B2180" t="s">
        <v>1948</v>
      </c>
      <c r="C2180" t="s">
        <v>317</v>
      </c>
      <c r="D2180" t="s">
        <v>437</v>
      </c>
    </row>
    <row r="2181" spans="1:4" x14ac:dyDescent="0.25">
      <c r="A2181">
        <v>2173</v>
      </c>
      <c r="B2181" t="s">
        <v>1949</v>
      </c>
      <c r="C2181" t="s">
        <v>91</v>
      </c>
      <c r="D2181" t="s">
        <v>98</v>
      </c>
    </row>
    <row r="2182" spans="1:4" x14ac:dyDescent="0.25">
      <c r="A2182">
        <v>2174</v>
      </c>
      <c r="B2182" t="s">
        <v>1949</v>
      </c>
      <c r="C2182" t="s">
        <v>63</v>
      </c>
      <c r="D2182" t="s">
        <v>11</v>
      </c>
    </row>
    <row r="2183" spans="1:4" x14ac:dyDescent="0.25">
      <c r="A2183">
        <v>2175</v>
      </c>
      <c r="B2183" t="s">
        <v>1950</v>
      </c>
      <c r="C2183" t="s">
        <v>96</v>
      </c>
      <c r="D2183" t="s">
        <v>199</v>
      </c>
    </row>
    <row r="2184" spans="1:4" x14ac:dyDescent="0.25">
      <c r="A2184">
        <v>2176</v>
      </c>
      <c r="B2184" t="s">
        <v>1951</v>
      </c>
      <c r="C2184" t="s">
        <v>4</v>
      </c>
      <c r="D2184" t="s">
        <v>1952</v>
      </c>
    </row>
    <row r="2185" spans="1:4" x14ac:dyDescent="0.25">
      <c r="A2185">
        <v>2177</v>
      </c>
      <c r="B2185" t="s">
        <v>1953</v>
      </c>
      <c r="C2185" t="s">
        <v>151</v>
      </c>
      <c r="D2185" t="s">
        <v>22</v>
      </c>
    </row>
    <row r="2186" spans="1:4" x14ac:dyDescent="0.25">
      <c r="A2186">
        <v>2178</v>
      </c>
      <c r="B2186" t="s">
        <v>1953</v>
      </c>
      <c r="C2186" t="s">
        <v>1231</v>
      </c>
      <c r="D2186" t="s">
        <v>85</v>
      </c>
    </row>
    <row r="2187" spans="1:4" x14ac:dyDescent="0.25">
      <c r="A2187">
        <v>2179</v>
      </c>
      <c r="B2187" t="s">
        <v>1954</v>
      </c>
      <c r="C2187" t="s">
        <v>184</v>
      </c>
      <c r="D2187" t="s">
        <v>199</v>
      </c>
    </row>
    <row r="2188" spans="1:4" x14ac:dyDescent="0.25">
      <c r="A2188">
        <v>2180</v>
      </c>
      <c r="B2188" t="s">
        <v>1954</v>
      </c>
      <c r="C2188" t="s">
        <v>1955</v>
      </c>
      <c r="D2188" t="s">
        <v>199</v>
      </c>
    </row>
    <row r="2189" spans="1:4" x14ac:dyDescent="0.25">
      <c r="A2189">
        <v>2181</v>
      </c>
      <c r="B2189" t="s">
        <v>1954</v>
      </c>
      <c r="C2189" t="s">
        <v>4</v>
      </c>
      <c r="D2189" t="s">
        <v>64</v>
      </c>
    </row>
    <row r="2190" spans="1:4" x14ac:dyDescent="0.25">
      <c r="A2190">
        <v>2182</v>
      </c>
      <c r="B2190" t="s">
        <v>1954</v>
      </c>
      <c r="C2190" t="s">
        <v>463</v>
      </c>
      <c r="D2190" t="s">
        <v>200</v>
      </c>
    </row>
    <row r="2191" spans="1:4" x14ac:dyDescent="0.25">
      <c r="A2191">
        <v>2183</v>
      </c>
      <c r="B2191" t="s">
        <v>1954</v>
      </c>
      <c r="C2191" t="s">
        <v>181</v>
      </c>
      <c r="D2191" t="s">
        <v>201</v>
      </c>
    </row>
    <row r="2192" spans="1:4" x14ac:dyDescent="0.25">
      <c r="A2192">
        <v>2184</v>
      </c>
      <c r="B2192" t="s">
        <v>1956</v>
      </c>
      <c r="C2192" t="s">
        <v>355</v>
      </c>
      <c r="D2192" t="s">
        <v>86</v>
      </c>
    </row>
    <row r="2193" spans="1:4" x14ac:dyDescent="0.25">
      <c r="A2193">
        <v>2185</v>
      </c>
      <c r="B2193" t="s">
        <v>1956</v>
      </c>
      <c r="C2193" t="s">
        <v>25</v>
      </c>
      <c r="D2193" t="s">
        <v>389</v>
      </c>
    </row>
    <row r="2194" spans="1:4" x14ac:dyDescent="0.25">
      <c r="A2194">
        <v>2186</v>
      </c>
      <c r="B2194" t="s">
        <v>1957</v>
      </c>
      <c r="C2194" t="s">
        <v>476</v>
      </c>
      <c r="D2194" t="s">
        <v>2</v>
      </c>
    </row>
    <row r="2195" spans="1:4" x14ac:dyDescent="0.25">
      <c r="A2195">
        <v>2187</v>
      </c>
      <c r="B2195" t="s">
        <v>1958</v>
      </c>
      <c r="C2195" t="s">
        <v>411</v>
      </c>
      <c r="D2195" t="s">
        <v>153</v>
      </c>
    </row>
    <row r="2196" spans="1:4" x14ac:dyDescent="0.25">
      <c r="A2196">
        <v>2188</v>
      </c>
      <c r="B2196" t="s">
        <v>1959</v>
      </c>
      <c r="C2196" t="s">
        <v>31</v>
      </c>
      <c r="D2196" t="s">
        <v>119</v>
      </c>
    </row>
    <row r="2197" spans="1:4" x14ac:dyDescent="0.25">
      <c r="A2197">
        <v>2189</v>
      </c>
      <c r="B2197" t="s">
        <v>1960</v>
      </c>
      <c r="C2197" t="s">
        <v>129</v>
      </c>
      <c r="D2197" t="s">
        <v>18</v>
      </c>
    </row>
    <row r="2198" spans="1:4" x14ac:dyDescent="0.25">
      <c r="A2198">
        <v>2190</v>
      </c>
      <c r="B2198" t="s">
        <v>1961</v>
      </c>
      <c r="C2198" t="s">
        <v>315</v>
      </c>
      <c r="D2198" t="s">
        <v>267</v>
      </c>
    </row>
    <row r="2199" spans="1:4" x14ac:dyDescent="0.25">
      <c r="A2199">
        <v>2191</v>
      </c>
      <c r="B2199" t="s">
        <v>1962</v>
      </c>
      <c r="C2199" t="s">
        <v>132</v>
      </c>
      <c r="D2199" t="s">
        <v>73</v>
      </c>
    </row>
    <row r="2200" spans="1:4" x14ac:dyDescent="0.25">
      <c r="A2200">
        <v>2192</v>
      </c>
      <c r="B2200" t="s">
        <v>1963</v>
      </c>
      <c r="C2200" t="s">
        <v>19</v>
      </c>
      <c r="D2200" t="s">
        <v>92</v>
      </c>
    </row>
    <row r="2201" spans="1:4" x14ac:dyDescent="0.25">
      <c r="A2201">
        <v>2193</v>
      </c>
      <c r="B2201" t="s">
        <v>1964</v>
      </c>
      <c r="C2201" t="s">
        <v>665</v>
      </c>
      <c r="D2201" t="s">
        <v>1965</v>
      </c>
    </row>
    <row r="2202" spans="1:4" x14ac:dyDescent="0.25">
      <c r="A2202">
        <v>2194</v>
      </c>
      <c r="B2202" t="s">
        <v>1966</v>
      </c>
      <c r="C2202" t="s">
        <v>55</v>
      </c>
      <c r="D2202" t="s">
        <v>22</v>
      </c>
    </row>
    <row r="2203" spans="1:4" x14ac:dyDescent="0.25">
      <c r="A2203">
        <v>2195</v>
      </c>
      <c r="B2203" t="s">
        <v>1966</v>
      </c>
      <c r="C2203" t="s">
        <v>126</v>
      </c>
      <c r="D2203" t="s">
        <v>186</v>
      </c>
    </row>
    <row r="2204" spans="1:4" x14ac:dyDescent="0.25">
      <c r="A2204">
        <v>2196</v>
      </c>
      <c r="B2204" t="s">
        <v>1967</v>
      </c>
      <c r="C2204" t="s">
        <v>132</v>
      </c>
      <c r="D2204" t="s">
        <v>82</v>
      </c>
    </row>
    <row r="2205" spans="1:4" x14ac:dyDescent="0.25">
      <c r="A2205">
        <v>2197</v>
      </c>
      <c r="B2205" t="s">
        <v>1968</v>
      </c>
      <c r="C2205" t="s">
        <v>15</v>
      </c>
      <c r="D2205" t="s">
        <v>22</v>
      </c>
    </row>
    <row r="2206" spans="1:4" x14ac:dyDescent="0.25">
      <c r="A2206">
        <v>2198</v>
      </c>
      <c r="B2206" t="s">
        <v>1969</v>
      </c>
      <c r="C2206" t="s">
        <v>84</v>
      </c>
      <c r="D2206" t="s">
        <v>462</v>
      </c>
    </row>
    <row r="2207" spans="1:4" x14ac:dyDescent="0.25">
      <c r="A2207">
        <v>2199</v>
      </c>
      <c r="B2207" t="s">
        <v>1969</v>
      </c>
      <c r="C2207" t="s">
        <v>129</v>
      </c>
      <c r="D2207" t="s">
        <v>11</v>
      </c>
    </row>
    <row r="2208" spans="1:4" x14ac:dyDescent="0.25">
      <c r="A2208">
        <v>2200</v>
      </c>
      <c r="B2208" t="s">
        <v>1970</v>
      </c>
      <c r="C2208" t="s">
        <v>129</v>
      </c>
      <c r="D2208" t="s">
        <v>199</v>
      </c>
    </row>
    <row r="2209" spans="1:4" x14ac:dyDescent="0.25">
      <c r="A2209">
        <v>2201</v>
      </c>
      <c r="B2209" t="s">
        <v>1971</v>
      </c>
      <c r="C2209" t="s">
        <v>346</v>
      </c>
      <c r="D2209" t="s">
        <v>200</v>
      </c>
    </row>
    <row r="2210" spans="1:4" x14ac:dyDescent="0.25">
      <c r="A2210">
        <v>2202</v>
      </c>
      <c r="B2210" t="s">
        <v>1971</v>
      </c>
      <c r="C2210" t="s">
        <v>27</v>
      </c>
      <c r="D2210" t="s">
        <v>188</v>
      </c>
    </row>
    <row r="2211" spans="1:4" x14ac:dyDescent="0.25">
      <c r="A2211">
        <v>2203</v>
      </c>
      <c r="B2211" t="s">
        <v>1972</v>
      </c>
      <c r="C2211" t="s">
        <v>27</v>
      </c>
      <c r="D2211" t="s">
        <v>125</v>
      </c>
    </row>
    <row r="2212" spans="1:4" x14ac:dyDescent="0.25">
      <c r="A2212">
        <v>2204</v>
      </c>
      <c r="B2212" t="s">
        <v>1973</v>
      </c>
      <c r="C2212" t="s">
        <v>23</v>
      </c>
      <c r="D2212" t="s">
        <v>16</v>
      </c>
    </row>
    <row r="2213" spans="1:4" x14ac:dyDescent="0.25">
      <c r="A2213">
        <v>2205</v>
      </c>
      <c r="B2213" t="s">
        <v>1973</v>
      </c>
      <c r="C2213" t="s">
        <v>36</v>
      </c>
      <c r="D2213" t="s">
        <v>80</v>
      </c>
    </row>
    <row r="2214" spans="1:4" x14ac:dyDescent="0.25">
      <c r="A2214">
        <v>2206</v>
      </c>
      <c r="B2214" t="s">
        <v>1973</v>
      </c>
      <c r="C2214" t="s">
        <v>96</v>
      </c>
      <c r="D2214" t="s">
        <v>18</v>
      </c>
    </row>
    <row r="2215" spans="1:4" x14ac:dyDescent="0.25">
      <c r="A2215">
        <v>2207</v>
      </c>
      <c r="B2215" t="s">
        <v>1974</v>
      </c>
      <c r="C2215" t="s">
        <v>55</v>
      </c>
      <c r="D2215" t="s">
        <v>465</v>
      </c>
    </row>
    <row r="2216" spans="1:4" x14ac:dyDescent="0.25">
      <c r="A2216">
        <v>2208</v>
      </c>
      <c r="B2216" t="s">
        <v>1974</v>
      </c>
      <c r="C2216" t="s">
        <v>474</v>
      </c>
      <c r="D2216" t="s">
        <v>85</v>
      </c>
    </row>
    <row r="2217" spans="1:4" x14ac:dyDescent="0.25">
      <c r="A2217">
        <v>2209</v>
      </c>
      <c r="B2217" t="s">
        <v>1974</v>
      </c>
      <c r="C2217" t="s">
        <v>132</v>
      </c>
      <c r="D2217" t="s">
        <v>86</v>
      </c>
    </row>
    <row r="2218" spans="1:4" x14ac:dyDescent="0.25">
      <c r="A2218">
        <v>2210</v>
      </c>
      <c r="B2218" t="s">
        <v>1974</v>
      </c>
      <c r="C2218" t="s">
        <v>1</v>
      </c>
      <c r="D2218" t="s">
        <v>119</v>
      </c>
    </row>
    <row r="2219" spans="1:4" x14ac:dyDescent="0.25">
      <c r="A2219">
        <v>2211</v>
      </c>
      <c r="B2219" t="s">
        <v>1975</v>
      </c>
      <c r="C2219" t="s">
        <v>411</v>
      </c>
      <c r="D2219" t="s">
        <v>11</v>
      </c>
    </row>
    <row r="2220" spans="1:4" x14ac:dyDescent="0.25">
      <c r="A2220">
        <v>2212</v>
      </c>
      <c r="B2220" t="s">
        <v>1975</v>
      </c>
      <c r="C2220" t="s">
        <v>36</v>
      </c>
      <c r="D2220" t="s">
        <v>11</v>
      </c>
    </row>
    <row r="2221" spans="1:4" x14ac:dyDescent="0.25">
      <c r="A2221">
        <v>2213</v>
      </c>
      <c r="B2221" t="s">
        <v>1975</v>
      </c>
      <c r="C2221" t="s">
        <v>53</v>
      </c>
      <c r="D2221" t="s">
        <v>201</v>
      </c>
    </row>
    <row r="2222" spans="1:4" x14ac:dyDescent="0.25">
      <c r="A2222">
        <v>2214</v>
      </c>
      <c r="B2222" t="s">
        <v>1975</v>
      </c>
      <c r="C2222" t="s">
        <v>271</v>
      </c>
      <c r="D2222" t="s">
        <v>125</v>
      </c>
    </row>
    <row r="2223" spans="1:4" x14ac:dyDescent="0.25">
      <c r="A2223">
        <v>2215</v>
      </c>
      <c r="B2223" t="s">
        <v>1975</v>
      </c>
      <c r="C2223" t="s">
        <v>427</v>
      </c>
      <c r="D2223" t="s">
        <v>188</v>
      </c>
    </row>
    <row r="2224" spans="1:4" x14ac:dyDescent="0.25">
      <c r="A2224">
        <v>2216</v>
      </c>
      <c r="B2224" t="s">
        <v>1976</v>
      </c>
      <c r="C2224" t="s">
        <v>377</v>
      </c>
      <c r="D2224" t="s">
        <v>168</v>
      </c>
    </row>
    <row r="2225" spans="1:4" x14ac:dyDescent="0.25">
      <c r="A2225">
        <v>2217</v>
      </c>
      <c r="B2225" t="s">
        <v>1977</v>
      </c>
      <c r="C2225" t="s">
        <v>25</v>
      </c>
      <c r="D2225" t="s">
        <v>105</v>
      </c>
    </row>
    <row r="2226" spans="1:4" x14ac:dyDescent="0.25">
      <c r="A2226">
        <v>2218</v>
      </c>
      <c r="B2226" t="s">
        <v>1978</v>
      </c>
      <c r="C2226" t="s">
        <v>15</v>
      </c>
      <c r="D2226" t="s">
        <v>14</v>
      </c>
    </row>
    <row r="2227" spans="1:4" x14ac:dyDescent="0.25">
      <c r="A2227">
        <v>2219</v>
      </c>
      <c r="B2227" t="s">
        <v>1978</v>
      </c>
      <c r="C2227" t="s">
        <v>1</v>
      </c>
      <c r="D2227" t="s">
        <v>14</v>
      </c>
    </row>
    <row r="2228" spans="1:4" x14ac:dyDescent="0.25">
      <c r="A2228">
        <v>2220</v>
      </c>
      <c r="B2228" t="s">
        <v>1979</v>
      </c>
      <c r="C2228" t="s">
        <v>55</v>
      </c>
      <c r="D2228" t="s">
        <v>22</v>
      </c>
    </row>
    <row r="2229" spans="1:4" x14ac:dyDescent="0.25">
      <c r="A2229">
        <v>2221</v>
      </c>
      <c r="B2229" t="s">
        <v>1980</v>
      </c>
      <c r="C2229" t="s">
        <v>4</v>
      </c>
      <c r="D2229" t="s">
        <v>18</v>
      </c>
    </row>
    <row r="2230" spans="1:4" x14ac:dyDescent="0.25">
      <c r="A2230">
        <v>2222</v>
      </c>
      <c r="B2230" t="s">
        <v>1981</v>
      </c>
      <c r="C2230" t="s">
        <v>53</v>
      </c>
      <c r="D2230" t="s">
        <v>199</v>
      </c>
    </row>
    <row r="2231" spans="1:4" x14ac:dyDescent="0.25">
      <c r="A2231">
        <v>2223</v>
      </c>
      <c r="B2231" t="s">
        <v>1982</v>
      </c>
      <c r="C2231" t="s">
        <v>13</v>
      </c>
      <c r="D2231" t="s">
        <v>205</v>
      </c>
    </row>
    <row r="2232" spans="1:4" x14ac:dyDescent="0.25">
      <c r="A2232">
        <v>2224</v>
      </c>
      <c r="B2232" t="s">
        <v>1983</v>
      </c>
      <c r="C2232" t="s">
        <v>309</v>
      </c>
      <c r="D2232" t="s">
        <v>200</v>
      </c>
    </row>
    <row r="2233" spans="1:4" x14ac:dyDescent="0.25">
      <c r="A2233">
        <v>2225</v>
      </c>
      <c r="B2233" t="s">
        <v>1984</v>
      </c>
      <c r="C2233" t="s">
        <v>147</v>
      </c>
      <c r="D2233" t="s">
        <v>73</v>
      </c>
    </row>
    <row r="2234" spans="1:4" x14ac:dyDescent="0.25">
      <c r="A2234">
        <v>2226</v>
      </c>
      <c r="B2234" t="s">
        <v>1985</v>
      </c>
      <c r="C2234" t="s">
        <v>333</v>
      </c>
      <c r="D2234" t="s">
        <v>11</v>
      </c>
    </row>
    <row r="2235" spans="1:4" x14ac:dyDescent="0.25">
      <c r="A2235">
        <v>2227</v>
      </c>
      <c r="B2235" t="s">
        <v>1986</v>
      </c>
      <c r="C2235" t="s">
        <v>19</v>
      </c>
      <c r="D2235" t="s">
        <v>125</v>
      </c>
    </row>
    <row r="2236" spans="1:4" x14ac:dyDescent="0.25">
      <c r="A2236">
        <v>2228</v>
      </c>
      <c r="B2236" t="s">
        <v>1988</v>
      </c>
      <c r="C2236" t="s">
        <v>19</v>
      </c>
      <c r="D2236" t="s">
        <v>130</v>
      </c>
    </row>
    <row r="2237" spans="1:4" x14ac:dyDescent="0.25">
      <c r="A2237">
        <v>2229</v>
      </c>
      <c r="B2237" t="s">
        <v>1989</v>
      </c>
      <c r="C2237" t="s">
        <v>55</v>
      </c>
      <c r="D2237" t="s">
        <v>83</v>
      </c>
    </row>
    <row r="2238" spans="1:4" x14ac:dyDescent="0.25">
      <c r="A2238">
        <v>2230</v>
      </c>
      <c r="B2238" t="s">
        <v>1990</v>
      </c>
      <c r="C2238" t="s">
        <v>13</v>
      </c>
      <c r="D2238" t="s">
        <v>82</v>
      </c>
    </row>
    <row r="2239" spans="1:4" x14ac:dyDescent="0.25">
      <c r="A2239">
        <v>2231</v>
      </c>
      <c r="B2239" t="s">
        <v>1990</v>
      </c>
      <c r="C2239" t="s">
        <v>15</v>
      </c>
      <c r="D2239" t="s">
        <v>16</v>
      </c>
    </row>
    <row r="2240" spans="1:4" x14ac:dyDescent="0.25">
      <c r="A2240">
        <v>2232</v>
      </c>
      <c r="B2240" t="s">
        <v>1991</v>
      </c>
      <c r="C2240" t="s">
        <v>4</v>
      </c>
      <c r="D2240" t="s">
        <v>125</v>
      </c>
    </row>
    <row r="2241" spans="1:4" x14ac:dyDescent="0.25">
      <c r="A2241">
        <v>2233</v>
      </c>
      <c r="B2241" t="s">
        <v>1992</v>
      </c>
      <c r="C2241" t="s">
        <v>1993</v>
      </c>
      <c r="D2241" t="s">
        <v>1994</v>
      </c>
    </row>
    <row r="2242" spans="1:4" x14ac:dyDescent="0.25">
      <c r="A2242">
        <v>2234</v>
      </c>
      <c r="B2242" t="s">
        <v>1992</v>
      </c>
      <c r="C2242" t="s">
        <v>19</v>
      </c>
      <c r="D2242" t="s">
        <v>64</v>
      </c>
    </row>
    <row r="2243" spans="1:4" x14ac:dyDescent="0.25">
      <c r="A2243">
        <v>2235</v>
      </c>
      <c r="B2243" t="s">
        <v>1995</v>
      </c>
      <c r="C2243" t="s">
        <v>129</v>
      </c>
      <c r="D2243" t="s">
        <v>18</v>
      </c>
    </row>
    <row r="2244" spans="1:4" x14ac:dyDescent="0.25">
      <c r="A2244">
        <v>2236</v>
      </c>
      <c r="B2244" t="s">
        <v>1996</v>
      </c>
      <c r="C2244" t="s">
        <v>23</v>
      </c>
      <c r="D2244" t="s">
        <v>85</v>
      </c>
    </row>
    <row r="2245" spans="1:4" x14ac:dyDescent="0.25">
      <c r="A2245">
        <v>2237</v>
      </c>
      <c r="B2245" t="s">
        <v>1996</v>
      </c>
      <c r="C2245" t="s">
        <v>107</v>
      </c>
      <c r="D2245" t="s">
        <v>437</v>
      </c>
    </row>
    <row r="2246" spans="1:4" x14ac:dyDescent="0.25">
      <c r="A2246">
        <v>2238</v>
      </c>
      <c r="B2246" t="s">
        <v>1997</v>
      </c>
      <c r="C2246" t="s">
        <v>1</v>
      </c>
      <c r="D2246" t="s">
        <v>267</v>
      </c>
    </row>
    <row r="2247" spans="1:4" x14ac:dyDescent="0.25">
      <c r="A2247">
        <v>2239</v>
      </c>
      <c r="B2247" t="s">
        <v>1998</v>
      </c>
      <c r="C2247" t="s">
        <v>132</v>
      </c>
      <c r="D2247" t="s">
        <v>437</v>
      </c>
    </row>
    <row r="2248" spans="1:4" x14ac:dyDescent="0.25">
      <c r="A2248">
        <v>2240</v>
      </c>
      <c r="B2248" t="s">
        <v>1999</v>
      </c>
      <c r="C2248" t="s">
        <v>355</v>
      </c>
      <c r="D2248" t="s">
        <v>462</v>
      </c>
    </row>
    <row r="2249" spans="1:4" x14ac:dyDescent="0.25">
      <c r="A2249">
        <v>2241</v>
      </c>
      <c r="B2249" t="s">
        <v>2000</v>
      </c>
      <c r="C2249" t="s">
        <v>4</v>
      </c>
      <c r="D2249" t="s">
        <v>125</v>
      </c>
    </row>
    <row r="2250" spans="1:4" x14ac:dyDescent="0.25">
      <c r="A2250">
        <v>2242</v>
      </c>
      <c r="B2250" t="s">
        <v>2001</v>
      </c>
      <c r="C2250" t="s">
        <v>147</v>
      </c>
      <c r="D2250" t="s">
        <v>134</v>
      </c>
    </row>
    <row r="2251" spans="1:4" x14ac:dyDescent="0.25">
      <c r="A2251">
        <v>2243</v>
      </c>
      <c r="B2251" t="s">
        <v>2002</v>
      </c>
      <c r="C2251" t="s">
        <v>44</v>
      </c>
      <c r="D2251" t="s">
        <v>125</v>
      </c>
    </row>
    <row r="2252" spans="1:4" x14ac:dyDescent="0.25">
      <c r="A2252">
        <v>2244</v>
      </c>
      <c r="B2252" t="s">
        <v>2003</v>
      </c>
      <c r="C2252" t="s">
        <v>132</v>
      </c>
      <c r="D2252" t="s">
        <v>85</v>
      </c>
    </row>
    <row r="2253" spans="1:4" x14ac:dyDescent="0.25">
      <c r="A2253">
        <v>2245</v>
      </c>
      <c r="B2253" t="s">
        <v>2004</v>
      </c>
      <c r="C2253" t="s">
        <v>132</v>
      </c>
      <c r="D2253" t="s">
        <v>82</v>
      </c>
    </row>
    <row r="2254" spans="1:4" x14ac:dyDescent="0.25">
      <c r="A2254">
        <v>2246</v>
      </c>
      <c r="B2254" t="s">
        <v>2005</v>
      </c>
      <c r="C2254" t="s">
        <v>114</v>
      </c>
      <c r="D2254" t="s">
        <v>70</v>
      </c>
    </row>
    <row r="2255" spans="1:4" x14ac:dyDescent="0.25">
      <c r="A2255">
        <v>2247</v>
      </c>
      <c r="B2255" t="s">
        <v>2006</v>
      </c>
      <c r="C2255" t="s">
        <v>23</v>
      </c>
      <c r="D2255" t="s">
        <v>14</v>
      </c>
    </row>
    <row r="2256" spans="1:4" x14ac:dyDescent="0.25">
      <c r="A2256">
        <v>2248</v>
      </c>
      <c r="B2256" t="s">
        <v>2007</v>
      </c>
      <c r="C2256" t="s">
        <v>23</v>
      </c>
      <c r="D2256" t="s">
        <v>16</v>
      </c>
    </row>
    <row r="2257" spans="1:4" x14ac:dyDescent="0.25">
      <c r="A2257">
        <v>2249</v>
      </c>
      <c r="B2257" t="s">
        <v>2008</v>
      </c>
      <c r="C2257" t="s">
        <v>99</v>
      </c>
      <c r="D2257" t="s">
        <v>80</v>
      </c>
    </row>
    <row r="2258" spans="1:4" x14ac:dyDescent="0.25">
      <c r="A2258">
        <v>2250</v>
      </c>
      <c r="B2258" t="s">
        <v>2009</v>
      </c>
      <c r="C2258" t="s">
        <v>93</v>
      </c>
      <c r="D2258" t="s">
        <v>124</v>
      </c>
    </row>
    <row r="2259" spans="1:4" x14ac:dyDescent="0.25">
      <c r="A2259">
        <v>2251</v>
      </c>
      <c r="B2259" t="s">
        <v>2010</v>
      </c>
      <c r="C2259" t="s">
        <v>84</v>
      </c>
      <c r="D2259" t="s">
        <v>211</v>
      </c>
    </row>
    <row r="2260" spans="1:4" x14ac:dyDescent="0.25">
      <c r="A2260">
        <v>2252</v>
      </c>
      <c r="B2260" t="s">
        <v>2011</v>
      </c>
      <c r="C2260" t="s">
        <v>53</v>
      </c>
      <c r="D2260" t="s">
        <v>11</v>
      </c>
    </row>
    <row r="2261" spans="1:4" x14ac:dyDescent="0.25">
      <c r="A2261">
        <v>2253</v>
      </c>
      <c r="B2261" t="s">
        <v>2011</v>
      </c>
      <c r="C2261" t="s">
        <v>2012</v>
      </c>
      <c r="D2261" t="s">
        <v>2013</v>
      </c>
    </row>
    <row r="2262" spans="1:4" x14ac:dyDescent="0.25">
      <c r="A2262">
        <v>2254</v>
      </c>
      <c r="B2262" t="s">
        <v>2014</v>
      </c>
      <c r="C2262" t="s">
        <v>13</v>
      </c>
      <c r="D2262" t="s">
        <v>14</v>
      </c>
    </row>
    <row r="2263" spans="1:4" x14ac:dyDescent="0.25">
      <c r="A2263">
        <v>2255</v>
      </c>
      <c r="B2263" t="s">
        <v>2015</v>
      </c>
      <c r="C2263" t="s">
        <v>132</v>
      </c>
      <c r="D2263" t="s">
        <v>22</v>
      </c>
    </row>
    <row r="2264" spans="1:4" x14ac:dyDescent="0.25">
      <c r="A2264">
        <v>2256</v>
      </c>
      <c r="B2264" t="s">
        <v>2016</v>
      </c>
      <c r="C2264" t="s">
        <v>100</v>
      </c>
      <c r="D2264" t="s">
        <v>22</v>
      </c>
    </row>
    <row r="2265" spans="1:4" x14ac:dyDescent="0.25">
      <c r="A2265">
        <v>2257</v>
      </c>
      <c r="B2265" t="s">
        <v>2016</v>
      </c>
      <c r="C2265" t="s">
        <v>100</v>
      </c>
      <c r="D2265" t="s">
        <v>78</v>
      </c>
    </row>
    <row r="2266" spans="1:4" x14ac:dyDescent="0.25">
      <c r="A2266">
        <v>2258</v>
      </c>
      <c r="B2266" t="s">
        <v>2016</v>
      </c>
      <c r="C2266" t="s">
        <v>132</v>
      </c>
      <c r="D2266" t="s">
        <v>16</v>
      </c>
    </row>
    <row r="2267" spans="1:4" x14ac:dyDescent="0.25">
      <c r="A2267">
        <v>2259</v>
      </c>
      <c r="B2267" t="s">
        <v>2017</v>
      </c>
      <c r="C2267" t="s">
        <v>867</v>
      </c>
      <c r="D2267" t="s">
        <v>11</v>
      </c>
    </row>
    <row r="2268" spans="1:4" x14ac:dyDescent="0.25">
      <c r="A2268">
        <v>2260</v>
      </c>
      <c r="B2268" t="s">
        <v>2018</v>
      </c>
      <c r="C2268" t="s">
        <v>69</v>
      </c>
      <c r="D2268" t="s">
        <v>83</v>
      </c>
    </row>
    <row r="2269" spans="1:4" x14ac:dyDescent="0.25">
      <c r="A2269">
        <v>2261</v>
      </c>
      <c r="B2269" t="s">
        <v>2019</v>
      </c>
      <c r="C2269" t="s">
        <v>69</v>
      </c>
      <c r="D2269" t="s">
        <v>183</v>
      </c>
    </row>
    <row r="2270" spans="1:4" x14ac:dyDescent="0.25">
      <c r="A2270">
        <v>2262</v>
      </c>
      <c r="B2270" t="s">
        <v>2019</v>
      </c>
      <c r="C2270" t="s">
        <v>107</v>
      </c>
      <c r="D2270" t="s">
        <v>22</v>
      </c>
    </row>
    <row r="2271" spans="1:4" x14ac:dyDescent="0.25">
      <c r="A2271">
        <v>2263</v>
      </c>
      <c r="B2271" t="s">
        <v>2020</v>
      </c>
      <c r="C2271" t="s">
        <v>132</v>
      </c>
      <c r="D2271" t="s">
        <v>78</v>
      </c>
    </row>
    <row r="2272" spans="1:4" x14ac:dyDescent="0.25">
      <c r="A2272">
        <v>2264</v>
      </c>
      <c r="B2272" t="s">
        <v>2021</v>
      </c>
      <c r="C2272" t="s">
        <v>15</v>
      </c>
      <c r="D2272" t="s">
        <v>14</v>
      </c>
    </row>
    <row r="2273" spans="1:4" x14ac:dyDescent="0.25">
      <c r="A2273">
        <v>2265</v>
      </c>
      <c r="B2273" t="s">
        <v>2022</v>
      </c>
      <c r="C2273" t="s">
        <v>27</v>
      </c>
      <c r="D2273" t="s">
        <v>92</v>
      </c>
    </row>
    <row r="2274" spans="1:4" x14ac:dyDescent="0.25">
      <c r="A2274">
        <v>2266</v>
      </c>
      <c r="B2274" t="s">
        <v>2023</v>
      </c>
      <c r="C2274" t="s">
        <v>23</v>
      </c>
      <c r="D2274" t="s">
        <v>22</v>
      </c>
    </row>
    <row r="2275" spans="1:4" x14ac:dyDescent="0.25">
      <c r="A2275">
        <v>2267</v>
      </c>
      <c r="B2275" t="s">
        <v>2024</v>
      </c>
      <c r="C2275" t="s">
        <v>184</v>
      </c>
      <c r="D2275" t="s">
        <v>199</v>
      </c>
    </row>
    <row r="2276" spans="1:4" x14ac:dyDescent="0.25">
      <c r="A2276">
        <v>2268</v>
      </c>
      <c r="B2276" t="s">
        <v>2024</v>
      </c>
      <c r="C2276" t="s">
        <v>19</v>
      </c>
      <c r="D2276" t="s">
        <v>105</v>
      </c>
    </row>
    <row r="2277" spans="1:4" x14ac:dyDescent="0.25">
      <c r="A2277">
        <v>2269</v>
      </c>
      <c r="B2277" t="s">
        <v>2025</v>
      </c>
      <c r="C2277" t="s">
        <v>473</v>
      </c>
      <c r="D2277" t="s">
        <v>105</v>
      </c>
    </row>
    <row r="2278" spans="1:4" x14ac:dyDescent="0.25">
      <c r="A2278">
        <v>2270</v>
      </c>
      <c r="B2278" t="s">
        <v>2026</v>
      </c>
      <c r="C2278" t="s">
        <v>50</v>
      </c>
      <c r="D2278" t="s">
        <v>2027</v>
      </c>
    </row>
    <row r="2279" spans="1:4" x14ac:dyDescent="0.25">
      <c r="A2279">
        <v>2271</v>
      </c>
      <c r="B2279" t="s">
        <v>2029</v>
      </c>
      <c r="C2279" t="s">
        <v>195</v>
      </c>
      <c r="D2279" t="s">
        <v>16</v>
      </c>
    </row>
    <row r="2280" spans="1:4" x14ac:dyDescent="0.25">
      <c r="A2280">
        <v>2272</v>
      </c>
      <c r="B2280" t="s">
        <v>2030</v>
      </c>
      <c r="C2280" t="s">
        <v>53</v>
      </c>
      <c r="D2280" t="s">
        <v>18</v>
      </c>
    </row>
    <row r="2281" spans="1:4" x14ac:dyDescent="0.25">
      <c r="A2281">
        <v>2273</v>
      </c>
      <c r="B2281" t="s">
        <v>2030</v>
      </c>
      <c r="C2281" t="s">
        <v>4</v>
      </c>
      <c r="D2281" t="s">
        <v>26</v>
      </c>
    </row>
    <row r="2282" spans="1:4" x14ac:dyDescent="0.25">
      <c r="A2282">
        <v>2274</v>
      </c>
      <c r="B2282" t="s">
        <v>2030</v>
      </c>
      <c r="C2282" t="s">
        <v>181</v>
      </c>
      <c r="D2282" t="s">
        <v>80</v>
      </c>
    </row>
    <row r="2283" spans="1:4" x14ac:dyDescent="0.25">
      <c r="A2283">
        <v>2275</v>
      </c>
      <c r="B2283" t="s">
        <v>2031</v>
      </c>
      <c r="C2283" t="s">
        <v>84</v>
      </c>
      <c r="D2283" t="s">
        <v>70</v>
      </c>
    </row>
    <row r="2284" spans="1:4" x14ac:dyDescent="0.25">
      <c r="A2284">
        <v>2276</v>
      </c>
      <c r="B2284" t="s">
        <v>2032</v>
      </c>
      <c r="C2284" t="s">
        <v>4</v>
      </c>
      <c r="D2284" t="s">
        <v>199</v>
      </c>
    </row>
    <row r="2285" spans="1:4" x14ac:dyDescent="0.25">
      <c r="A2285">
        <v>2277</v>
      </c>
      <c r="B2285" t="s">
        <v>2033</v>
      </c>
      <c r="C2285" t="s">
        <v>100</v>
      </c>
      <c r="D2285" t="s">
        <v>14</v>
      </c>
    </row>
    <row r="2286" spans="1:4" x14ac:dyDescent="0.25">
      <c r="A2286">
        <v>2278</v>
      </c>
      <c r="B2286" t="s">
        <v>2034</v>
      </c>
      <c r="C2286" t="s">
        <v>36</v>
      </c>
      <c r="D2286" t="s">
        <v>18</v>
      </c>
    </row>
    <row r="2287" spans="1:4" x14ac:dyDescent="0.25">
      <c r="A2287">
        <v>2279</v>
      </c>
      <c r="B2287" t="s">
        <v>2035</v>
      </c>
      <c r="C2287" t="s">
        <v>4</v>
      </c>
      <c r="D2287" t="s">
        <v>199</v>
      </c>
    </row>
    <row r="2288" spans="1:4" x14ac:dyDescent="0.25">
      <c r="A2288">
        <v>2280</v>
      </c>
      <c r="B2288" t="s">
        <v>2036</v>
      </c>
      <c r="C2288" t="s">
        <v>44</v>
      </c>
      <c r="D2288" t="s">
        <v>80</v>
      </c>
    </row>
    <row r="2289" spans="1:4" x14ac:dyDescent="0.25">
      <c r="A2289">
        <v>2281</v>
      </c>
      <c r="B2289" t="s">
        <v>2037</v>
      </c>
      <c r="C2289" t="s">
        <v>55</v>
      </c>
      <c r="D2289" t="s">
        <v>316</v>
      </c>
    </row>
    <row r="2290" spans="1:4" x14ac:dyDescent="0.25">
      <c r="A2290">
        <v>2282</v>
      </c>
      <c r="B2290" t="s">
        <v>2038</v>
      </c>
      <c r="C2290" t="s">
        <v>132</v>
      </c>
      <c r="D2290" t="s">
        <v>85</v>
      </c>
    </row>
    <row r="2291" spans="1:4" x14ac:dyDescent="0.25">
      <c r="A2291">
        <v>2283</v>
      </c>
      <c r="B2291" t="s">
        <v>2039</v>
      </c>
      <c r="C2291" t="s">
        <v>53</v>
      </c>
      <c r="D2291" t="s">
        <v>105</v>
      </c>
    </row>
    <row r="2292" spans="1:4" x14ac:dyDescent="0.25">
      <c r="A2292">
        <v>2284</v>
      </c>
      <c r="B2292" t="s">
        <v>2040</v>
      </c>
      <c r="C2292" t="s">
        <v>13</v>
      </c>
      <c r="D2292" t="s">
        <v>14</v>
      </c>
    </row>
    <row r="2293" spans="1:4" x14ac:dyDescent="0.25">
      <c r="A2293">
        <v>2285</v>
      </c>
      <c r="B2293" t="s">
        <v>2040</v>
      </c>
      <c r="C2293" t="s">
        <v>377</v>
      </c>
      <c r="D2293" t="s">
        <v>14</v>
      </c>
    </row>
    <row r="2294" spans="1:4" x14ac:dyDescent="0.25">
      <c r="A2294">
        <v>2286</v>
      </c>
      <c r="B2294" t="s">
        <v>2040</v>
      </c>
      <c r="C2294" t="s">
        <v>53</v>
      </c>
      <c r="D2294" t="s">
        <v>130</v>
      </c>
    </row>
    <row r="2295" spans="1:4" x14ac:dyDescent="0.25">
      <c r="A2295">
        <v>2287</v>
      </c>
      <c r="B2295" t="s">
        <v>2040</v>
      </c>
      <c r="C2295" t="s">
        <v>4</v>
      </c>
      <c r="D2295" t="s">
        <v>199</v>
      </c>
    </row>
    <row r="2296" spans="1:4" x14ac:dyDescent="0.25">
      <c r="A2296">
        <v>2288</v>
      </c>
      <c r="B2296" t="s">
        <v>2041</v>
      </c>
      <c r="C2296" t="s">
        <v>55</v>
      </c>
      <c r="D2296" t="s">
        <v>22</v>
      </c>
    </row>
    <row r="2297" spans="1:4" x14ac:dyDescent="0.25">
      <c r="A2297">
        <v>2289</v>
      </c>
      <c r="B2297" t="s">
        <v>2041</v>
      </c>
      <c r="C2297" t="s">
        <v>513</v>
      </c>
      <c r="D2297" t="s">
        <v>86</v>
      </c>
    </row>
    <row r="2298" spans="1:4" x14ac:dyDescent="0.25">
      <c r="A2298">
        <v>2290</v>
      </c>
      <c r="B2298" t="s">
        <v>2041</v>
      </c>
      <c r="C2298" t="s">
        <v>274</v>
      </c>
      <c r="D2298" t="s">
        <v>85</v>
      </c>
    </row>
    <row r="2299" spans="1:4" x14ac:dyDescent="0.25">
      <c r="A2299">
        <v>2291</v>
      </c>
      <c r="B2299" t="s">
        <v>2041</v>
      </c>
      <c r="C2299" t="s">
        <v>132</v>
      </c>
      <c r="D2299" t="s">
        <v>14</v>
      </c>
    </row>
    <row r="2300" spans="1:4" x14ac:dyDescent="0.25">
      <c r="A2300">
        <v>2292</v>
      </c>
      <c r="B2300" t="s">
        <v>2042</v>
      </c>
      <c r="C2300" t="s">
        <v>129</v>
      </c>
      <c r="D2300" t="s">
        <v>80</v>
      </c>
    </row>
    <row r="2301" spans="1:4" x14ac:dyDescent="0.25">
      <c r="A2301">
        <v>2293</v>
      </c>
      <c r="B2301" t="s">
        <v>2042</v>
      </c>
      <c r="C2301" t="s">
        <v>27</v>
      </c>
      <c r="D2301" t="s">
        <v>45</v>
      </c>
    </row>
    <row r="2302" spans="1:4" x14ac:dyDescent="0.25">
      <c r="A2302">
        <v>2294</v>
      </c>
      <c r="B2302" t="s">
        <v>2043</v>
      </c>
      <c r="C2302" t="s">
        <v>55</v>
      </c>
      <c r="D2302" t="s">
        <v>22</v>
      </c>
    </row>
    <row r="2303" spans="1:4" x14ac:dyDescent="0.25">
      <c r="A2303">
        <v>2295</v>
      </c>
      <c r="B2303" t="s">
        <v>2044</v>
      </c>
      <c r="C2303" t="s">
        <v>27</v>
      </c>
      <c r="D2303" t="s">
        <v>125</v>
      </c>
    </row>
    <row r="2304" spans="1:4" x14ac:dyDescent="0.25">
      <c r="A2304">
        <v>2296</v>
      </c>
      <c r="B2304" t="s">
        <v>2045</v>
      </c>
      <c r="C2304" t="s">
        <v>391</v>
      </c>
      <c r="D2304" t="s">
        <v>85</v>
      </c>
    </row>
    <row r="2305" spans="1:4" x14ac:dyDescent="0.25">
      <c r="A2305">
        <v>2297</v>
      </c>
      <c r="B2305" t="s">
        <v>2046</v>
      </c>
      <c r="C2305" t="s">
        <v>55</v>
      </c>
      <c r="D2305" t="s">
        <v>86</v>
      </c>
    </row>
    <row r="2306" spans="1:4" x14ac:dyDescent="0.25">
      <c r="A2306">
        <v>2298</v>
      </c>
      <c r="B2306" t="s">
        <v>2047</v>
      </c>
      <c r="C2306" t="s">
        <v>132</v>
      </c>
      <c r="D2306" t="s">
        <v>204</v>
      </c>
    </row>
    <row r="2307" spans="1:4" x14ac:dyDescent="0.25">
      <c r="A2307">
        <v>2299</v>
      </c>
      <c r="B2307" t="s">
        <v>2048</v>
      </c>
      <c r="C2307" t="s">
        <v>309</v>
      </c>
      <c r="D2307" t="s">
        <v>26</v>
      </c>
    </row>
    <row r="2308" spans="1:4" x14ac:dyDescent="0.25">
      <c r="A2308">
        <v>2300</v>
      </c>
      <c r="B2308" t="s">
        <v>2048</v>
      </c>
      <c r="C2308" t="s">
        <v>10</v>
      </c>
      <c r="D2308" t="s">
        <v>64</v>
      </c>
    </row>
    <row r="2309" spans="1:4" x14ac:dyDescent="0.25">
      <c r="A2309">
        <v>2301</v>
      </c>
      <c r="B2309" t="s">
        <v>2048</v>
      </c>
      <c r="C2309" t="s">
        <v>4</v>
      </c>
      <c r="D2309" t="s">
        <v>64</v>
      </c>
    </row>
    <row r="2310" spans="1:4" x14ac:dyDescent="0.25">
      <c r="A2310">
        <v>2302</v>
      </c>
      <c r="B2310" t="s">
        <v>2049</v>
      </c>
      <c r="C2310" t="s">
        <v>470</v>
      </c>
      <c r="D2310" t="s">
        <v>188</v>
      </c>
    </row>
    <row r="2311" spans="1:4" x14ac:dyDescent="0.25">
      <c r="A2311">
        <v>2303</v>
      </c>
      <c r="B2311" t="s">
        <v>2049</v>
      </c>
      <c r="C2311" t="s">
        <v>63</v>
      </c>
      <c r="D2311" t="s">
        <v>64</v>
      </c>
    </row>
    <row r="2312" spans="1:4" x14ac:dyDescent="0.25">
      <c r="A2312">
        <v>2304</v>
      </c>
      <c r="B2312" t="s">
        <v>2050</v>
      </c>
      <c r="C2312" t="s">
        <v>23</v>
      </c>
      <c r="D2312" t="s">
        <v>82</v>
      </c>
    </row>
    <row r="2313" spans="1:4" x14ac:dyDescent="0.25">
      <c r="A2313">
        <v>2305</v>
      </c>
      <c r="B2313" t="s">
        <v>2050</v>
      </c>
      <c r="C2313" t="s">
        <v>23</v>
      </c>
      <c r="D2313" t="s">
        <v>186</v>
      </c>
    </row>
    <row r="2314" spans="1:4" x14ac:dyDescent="0.25">
      <c r="A2314">
        <v>2306</v>
      </c>
      <c r="B2314" t="s">
        <v>2050</v>
      </c>
      <c r="C2314" t="s">
        <v>55</v>
      </c>
      <c r="D2314" t="s">
        <v>78</v>
      </c>
    </row>
    <row r="2315" spans="1:4" x14ac:dyDescent="0.25">
      <c r="A2315">
        <v>2307</v>
      </c>
      <c r="B2315" t="s">
        <v>2050</v>
      </c>
      <c r="C2315" t="s">
        <v>151</v>
      </c>
      <c r="D2315" t="s">
        <v>16</v>
      </c>
    </row>
    <row r="2316" spans="1:4" x14ac:dyDescent="0.25">
      <c r="A2316">
        <v>2308</v>
      </c>
      <c r="B2316" t="s">
        <v>2050</v>
      </c>
      <c r="C2316" t="s">
        <v>1</v>
      </c>
      <c r="D2316" t="s">
        <v>205</v>
      </c>
    </row>
    <row r="2317" spans="1:4" x14ac:dyDescent="0.25">
      <c r="A2317">
        <v>2309</v>
      </c>
      <c r="B2317" t="s">
        <v>2051</v>
      </c>
      <c r="C2317" t="s">
        <v>27</v>
      </c>
      <c r="D2317" t="s">
        <v>125</v>
      </c>
    </row>
    <row r="2318" spans="1:4" x14ac:dyDescent="0.25">
      <c r="A2318">
        <v>2310</v>
      </c>
      <c r="B2318" t="s">
        <v>2051</v>
      </c>
      <c r="C2318" t="s">
        <v>19</v>
      </c>
      <c r="D2318" t="s">
        <v>125</v>
      </c>
    </row>
    <row r="2319" spans="1:4" x14ac:dyDescent="0.25">
      <c r="A2319">
        <v>2311</v>
      </c>
      <c r="B2319" t="s">
        <v>2051</v>
      </c>
      <c r="C2319" t="s">
        <v>181</v>
      </c>
      <c r="D2319" t="s">
        <v>80</v>
      </c>
    </row>
    <row r="2320" spans="1:4" x14ac:dyDescent="0.25">
      <c r="A2320">
        <v>2312</v>
      </c>
      <c r="B2320" t="s">
        <v>2052</v>
      </c>
      <c r="C2320" t="s">
        <v>62</v>
      </c>
      <c r="D2320" t="s">
        <v>373</v>
      </c>
    </row>
    <row r="2321" spans="1:4" x14ac:dyDescent="0.25">
      <c r="A2321">
        <v>2313</v>
      </c>
      <c r="B2321" t="s">
        <v>2052</v>
      </c>
      <c r="C2321" t="s">
        <v>132</v>
      </c>
      <c r="D2321" t="s">
        <v>22</v>
      </c>
    </row>
    <row r="2322" spans="1:4" x14ac:dyDescent="0.25">
      <c r="A2322">
        <v>2314</v>
      </c>
      <c r="B2322" t="s">
        <v>2053</v>
      </c>
      <c r="C2322" t="s">
        <v>147</v>
      </c>
      <c r="D2322" t="s">
        <v>22</v>
      </c>
    </row>
    <row r="2323" spans="1:4" x14ac:dyDescent="0.25">
      <c r="A2323">
        <v>2315</v>
      </c>
      <c r="B2323" t="s">
        <v>2054</v>
      </c>
      <c r="C2323" t="s">
        <v>84</v>
      </c>
      <c r="D2323" t="s">
        <v>669</v>
      </c>
    </row>
    <row r="2324" spans="1:4" x14ac:dyDescent="0.25">
      <c r="A2324">
        <v>2316</v>
      </c>
      <c r="B2324" t="s">
        <v>2055</v>
      </c>
      <c r="C2324" t="s">
        <v>13</v>
      </c>
      <c r="D2324" t="s">
        <v>82</v>
      </c>
    </row>
    <row r="2325" spans="1:4" x14ac:dyDescent="0.25">
      <c r="A2325">
        <v>2317</v>
      </c>
      <c r="B2325" t="s">
        <v>2055</v>
      </c>
      <c r="C2325" t="s">
        <v>15</v>
      </c>
      <c r="D2325" t="s">
        <v>205</v>
      </c>
    </row>
    <row r="2326" spans="1:4" x14ac:dyDescent="0.25">
      <c r="A2326">
        <v>2318</v>
      </c>
      <c r="B2326" t="s">
        <v>2056</v>
      </c>
      <c r="C2326" t="s">
        <v>91</v>
      </c>
      <c r="D2326" t="s">
        <v>105</v>
      </c>
    </row>
    <row r="2327" spans="1:4" x14ac:dyDescent="0.25">
      <c r="A2327">
        <v>2319</v>
      </c>
      <c r="B2327" t="s">
        <v>2056</v>
      </c>
      <c r="C2327" t="s">
        <v>942</v>
      </c>
      <c r="D2327" t="s">
        <v>681</v>
      </c>
    </row>
    <row r="2328" spans="1:4" x14ac:dyDescent="0.25">
      <c r="A2328">
        <v>2320</v>
      </c>
      <c r="B2328" t="s">
        <v>2057</v>
      </c>
      <c r="C2328" t="s">
        <v>23</v>
      </c>
      <c r="D2328" t="s">
        <v>86</v>
      </c>
    </row>
    <row r="2329" spans="1:4" x14ac:dyDescent="0.25">
      <c r="A2329">
        <v>2321</v>
      </c>
      <c r="B2329" t="s">
        <v>2058</v>
      </c>
      <c r="C2329" t="s">
        <v>136</v>
      </c>
      <c r="D2329" t="s">
        <v>22</v>
      </c>
    </row>
    <row r="2330" spans="1:4" x14ac:dyDescent="0.25">
      <c r="A2330">
        <v>2322</v>
      </c>
      <c r="B2330" t="s">
        <v>2059</v>
      </c>
      <c r="C2330" t="s">
        <v>53</v>
      </c>
      <c r="D2330" t="s">
        <v>64</v>
      </c>
    </row>
    <row r="2331" spans="1:4" x14ac:dyDescent="0.25">
      <c r="A2331">
        <v>2323</v>
      </c>
      <c r="B2331" t="s">
        <v>2060</v>
      </c>
      <c r="C2331" t="s">
        <v>136</v>
      </c>
      <c r="D2331" t="s">
        <v>14</v>
      </c>
    </row>
    <row r="2332" spans="1:4" x14ac:dyDescent="0.25">
      <c r="A2332">
        <v>2324</v>
      </c>
      <c r="B2332" t="s">
        <v>2061</v>
      </c>
      <c r="C2332" t="s">
        <v>21</v>
      </c>
      <c r="D2332" t="s">
        <v>86</v>
      </c>
    </row>
    <row r="2333" spans="1:4" x14ac:dyDescent="0.25">
      <c r="A2333">
        <v>2325</v>
      </c>
      <c r="B2333" t="s">
        <v>2062</v>
      </c>
      <c r="C2333" t="s">
        <v>27</v>
      </c>
      <c r="D2333" t="s">
        <v>199</v>
      </c>
    </row>
    <row r="2334" spans="1:4" x14ac:dyDescent="0.25">
      <c r="A2334">
        <v>2326</v>
      </c>
      <c r="B2334" t="s">
        <v>2063</v>
      </c>
      <c r="C2334" t="s">
        <v>129</v>
      </c>
      <c r="D2334" t="s">
        <v>11</v>
      </c>
    </row>
    <row r="2335" spans="1:4" x14ac:dyDescent="0.25">
      <c r="A2335">
        <v>2327</v>
      </c>
      <c r="B2335" t="s">
        <v>2064</v>
      </c>
      <c r="C2335" t="s">
        <v>55</v>
      </c>
      <c r="D2335" t="s">
        <v>82</v>
      </c>
    </row>
    <row r="2336" spans="1:4" x14ac:dyDescent="0.25">
      <c r="A2336">
        <v>2328</v>
      </c>
      <c r="B2336" t="s">
        <v>2065</v>
      </c>
      <c r="C2336" t="s">
        <v>55</v>
      </c>
      <c r="D2336" t="s">
        <v>85</v>
      </c>
    </row>
    <row r="2337" spans="1:4" x14ac:dyDescent="0.25">
      <c r="A2337">
        <v>2329</v>
      </c>
      <c r="B2337" t="s">
        <v>2065</v>
      </c>
      <c r="C2337" t="s">
        <v>55</v>
      </c>
      <c r="D2337" t="s">
        <v>85</v>
      </c>
    </row>
    <row r="2338" spans="1:4" x14ac:dyDescent="0.25">
      <c r="A2338">
        <v>2330</v>
      </c>
      <c r="B2338" t="s">
        <v>2065</v>
      </c>
      <c r="C2338" t="s">
        <v>129</v>
      </c>
      <c r="D2338" t="s">
        <v>125</v>
      </c>
    </row>
    <row r="2339" spans="1:4" x14ac:dyDescent="0.25">
      <c r="A2339">
        <v>2331</v>
      </c>
      <c r="B2339" t="s">
        <v>2065</v>
      </c>
      <c r="C2339" t="s">
        <v>132</v>
      </c>
      <c r="D2339" t="s">
        <v>2066</v>
      </c>
    </row>
    <row r="2340" spans="1:4" x14ac:dyDescent="0.25">
      <c r="A2340">
        <v>2332</v>
      </c>
      <c r="B2340" t="s">
        <v>2065</v>
      </c>
      <c r="C2340" t="s">
        <v>19</v>
      </c>
      <c r="D2340" t="s">
        <v>64</v>
      </c>
    </row>
    <row r="2341" spans="1:4" x14ac:dyDescent="0.25">
      <c r="A2341">
        <v>2333</v>
      </c>
      <c r="B2341" t="s">
        <v>2067</v>
      </c>
      <c r="C2341" t="s">
        <v>102</v>
      </c>
      <c r="D2341" t="s">
        <v>39</v>
      </c>
    </row>
    <row r="2342" spans="1:4" x14ac:dyDescent="0.25">
      <c r="A2342">
        <v>2334</v>
      </c>
      <c r="B2342" t="s">
        <v>2068</v>
      </c>
      <c r="C2342" t="s">
        <v>317</v>
      </c>
      <c r="D2342" t="s">
        <v>70</v>
      </c>
    </row>
    <row r="2343" spans="1:4" x14ac:dyDescent="0.25">
      <c r="A2343">
        <v>2335</v>
      </c>
      <c r="B2343" t="s">
        <v>2069</v>
      </c>
      <c r="C2343" t="s">
        <v>942</v>
      </c>
      <c r="D2343" t="s">
        <v>11</v>
      </c>
    </row>
    <row r="2344" spans="1:4" x14ac:dyDescent="0.25">
      <c r="A2344">
        <v>2336</v>
      </c>
      <c r="B2344" t="s">
        <v>2070</v>
      </c>
      <c r="C2344" t="s">
        <v>55</v>
      </c>
      <c r="D2344" t="s">
        <v>86</v>
      </c>
    </row>
    <row r="2345" spans="1:4" x14ac:dyDescent="0.25">
      <c r="A2345">
        <v>2337</v>
      </c>
      <c r="B2345" t="s">
        <v>2071</v>
      </c>
      <c r="C2345" t="s">
        <v>94</v>
      </c>
      <c r="D2345" t="s">
        <v>373</v>
      </c>
    </row>
    <row r="2346" spans="1:4" x14ac:dyDescent="0.25">
      <c r="A2346">
        <v>2338</v>
      </c>
      <c r="B2346" t="s">
        <v>2072</v>
      </c>
      <c r="C2346" t="s">
        <v>23</v>
      </c>
      <c r="D2346" t="s">
        <v>222</v>
      </c>
    </row>
    <row r="2347" spans="1:4" x14ac:dyDescent="0.25">
      <c r="A2347">
        <v>2339</v>
      </c>
      <c r="B2347" t="s">
        <v>2072</v>
      </c>
      <c r="C2347" t="s">
        <v>13</v>
      </c>
      <c r="D2347" t="s">
        <v>85</v>
      </c>
    </row>
    <row r="2348" spans="1:4" x14ac:dyDescent="0.25">
      <c r="A2348">
        <v>2340</v>
      </c>
      <c r="B2348" t="s">
        <v>2072</v>
      </c>
      <c r="C2348" t="s">
        <v>13</v>
      </c>
      <c r="D2348" t="s">
        <v>85</v>
      </c>
    </row>
    <row r="2349" spans="1:4" x14ac:dyDescent="0.25">
      <c r="A2349">
        <v>2341</v>
      </c>
      <c r="B2349" t="s">
        <v>2072</v>
      </c>
      <c r="C2349" t="s">
        <v>100</v>
      </c>
      <c r="D2349" t="s">
        <v>88</v>
      </c>
    </row>
    <row r="2350" spans="1:4" x14ac:dyDescent="0.25">
      <c r="A2350">
        <v>2342</v>
      </c>
      <c r="B2350" t="s">
        <v>2072</v>
      </c>
      <c r="C2350" t="s">
        <v>193</v>
      </c>
      <c r="D2350" t="s">
        <v>85</v>
      </c>
    </row>
    <row r="2351" spans="1:4" x14ac:dyDescent="0.25">
      <c r="A2351">
        <v>2343</v>
      </c>
      <c r="B2351" t="s">
        <v>2072</v>
      </c>
      <c r="C2351" t="s">
        <v>69</v>
      </c>
      <c r="D2351" t="s">
        <v>14</v>
      </c>
    </row>
    <row r="2352" spans="1:4" x14ac:dyDescent="0.25">
      <c r="A2352">
        <v>2344</v>
      </c>
      <c r="B2352" t="s">
        <v>2072</v>
      </c>
      <c r="C2352" t="s">
        <v>143</v>
      </c>
      <c r="D2352" t="s">
        <v>205</v>
      </c>
    </row>
    <row r="2353" spans="1:4" x14ac:dyDescent="0.25">
      <c r="A2353">
        <v>2345</v>
      </c>
      <c r="B2353" t="s">
        <v>2072</v>
      </c>
      <c r="C2353" t="s">
        <v>147</v>
      </c>
      <c r="D2353" t="s">
        <v>134</v>
      </c>
    </row>
    <row r="2354" spans="1:4" x14ac:dyDescent="0.25">
      <c r="A2354">
        <v>2346</v>
      </c>
      <c r="B2354" t="s">
        <v>2072</v>
      </c>
      <c r="C2354" t="s">
        <v>89</v>
      </c>
      <c r="D2354" t="s">
        <v>267</v>
      </c>
    </row>
    <row r="2355" spans="1:4" x14ac:dyDescent="0.25">
      <c r="A2355">
        <v>2347</v>
      </c>
      <c r="B2355" t="s">
        <v>2072</v>
      </c>
      <c r="C2355" t="s">
        <v>391</v>
      </c>
      <c r="D2355" t="s">
        <v>119</v>
      </c>
    </row>
    <row r="2356" spans="1:4" x14ac:dyDescent="0.25">
      <c r="A2356">
        <v>2348</v>
      </c>
      <c r="B2356" t="s">
        <v>2072</v>
      </c>
      <c r="C2356" t="s">
        <v>151</v>
      </c>
      <c r="D2356" t="s">
        <v>134</v>
      </c>
    </row>
    <row r="2357" spans="1:4" x14ac:dyDescent="0.25">
      <c r="A2357">
        <v>2349</v>
      </c>
      <c r="B2357" t="s">
        <v>2072</v>
      </c>
      <c r="C2357" t="s">
        <v>136</v>
      </c>
      <c r="D2357" t="s">
        <v>88</v>
      </c>
    </row>
    <row r="2358" spans="1:4" x14ac:dyDescent="0.25">
      <c r="A2358">
        <v>2350</v>
      </c>
      <c r="B2358" t="s">
        <v>2072</v>
      </c>
      <c r="C2358" t="s">
        <v>132</v>
      </c>
      <c r="D2358" t="s">
        <v>267</v>
      </c>
    </row>
    <row r="2359" spans="1:4" x14ac:dyDescent="0.25">
      <c r="A2359">
        <v>2351</v>
      </c>
      <c r="B2359" t="s">
        <v>2073</v>
      </c>
      <c r="C2359" t="s">
        <v>99</v>
      </c>
      <c r="D2359" t="s">
        <v>188</v>
      </c>
    </row>
    <row r="2360" spans="1:4" x14ac:dyDescent="0.25">
      <c r="A2360">
        <v>2352</v>
      </c>
      <c r="B2360" t="s">
        <v>2073</v>
      </c>
      <c r="C2360" t="s">
        <v>309</v>
      </c>
      <c r="D2360" t="s">
        <v>202</v>
      </c>
    </row>
    <row r="2361" spans="1:4" x14ac:dyDescent="0.25">
      <c r="A2361">
        <v>2353</v>
      </c>
      <c r="B2361" t="s">
        <v>2073</v>
      </c>
      <c r="C2361" t="s">
        <v>53</v>
      </c>
      <c r="D2361" t="s">
        <v>201</v>
      </c>
    </row>
    <row r="2362" spans="1:4" x14ac:dyDescent="0.25">
      <c r="A2362">
        <v>2354</v>
      </c>
      <c r="B2362" t="s">
        <v>2073</v>
      </c>
      <c r="C2362" t="s">
        <v>53</v>
      </c>
      <c r="D2362" t="s">
        <v>80</v>
      </c>
    </row>
    <row r="2363" spans="1:4" x14ac:dyDescent="0.25">
      <c r="A2363">
        <v>2355</v>
      </c>
      <c r="B2363" t="s">
        <v>2073</v>
      </c>
      <c r="C2363" t="s">
        <v>53</v>
      </c>
      <c r="D2363" t="s">
        <v>18</v>
      </c>
    </row>
    <row r="2364" spans="1:4" x14ac:dyDescent="0.25">
      <c r="A2364">
        <v>2356</v>
      </c>
      <c r="B2364" t="s">
        <v>2073</v>
      </c>
      <c r="C2364" t="s">
        <v>208</v>
      </c>
      <c r="D2364" t="s">
        <v>64</v>
      </c>
    </row>
    <row r="2365" spans="1:4" x14ac:dyDescent="0.25">
      <c r="A2365">
        <v>2357</v>
      </c>
      <c r="B2365" t="s">
        <v>2073</v>
      </c>
      <c r="C2365" t="s">
        <v>4</v>
      </c>
      <c r="D2365" t="s">
        <v>80</v>
      </c>
    </row>
    <row r="2366" spans="1:4" x14ac:dyDescent="0.25">
      <c r="A2366">
        <v>2358</v>
      </c>
      <c r="B2366" t="s">
        <v>2073</v>
      </c>
      <c r="C2366" t="s">
        <v>4</v>
      </c>
      <c r="D2366" t="s">
        <v>11</v>
      </c>
    </row>
    <row r="2367" spans="1:4" x14ac:dyDescent="0.25">
      <c r="A2367">
        <v>2359</v>
      </c>
      <c r="B2367" t="s">
        <v>2073</v>
      </c>
      <c r="C2367" t="s">
        <v>96</v>
      </c>
      <c r="D2367" t="s">
        <v>200</v>
      </c>
    </row>
    <row r="2368" spans="1:4" x14ac:dyDescent="0.25">
      <c r="A2368">
        <v>2360</v>
      </c>
      <c r="B2368" t="s">
        <v>2073</v>
      </c>
      <c r="C2368" t="s">
        <v>346</v>
      </c>
      <c r="D2368" t="s">
        <v>201</v>
      </c>
    </row>
    <row r="2369" spans="1:4" x14ac:dyDescent="0.25">
      <c r="A2369">
        <v>2361</v>
      </c>
      <c r="B2369" t="s">
        <v>2073</v>
      </c>
      <c r="C2369" t="s">
        <v>38</v>
      </c>
      <c r="D2369" t="s">
        <v>80</v>
      </c>
    </row>
    <row r="2370" spans="1:4" x14ac:dyDescent="0.25">
      <c r="A2370">
        <v>2362</v>
      </c>
      <c r="B2370" t="s">
        <v>2073</v>
      </c>
      <c r="C2370" t="s">
        <v>19</v>
      </c>
      <c r="D2370" t="s">
        <v>125</v>
      </c>
    </row>
    <row r="2371" spans="1:4" x14ac:dyDescent="0.25">
      <c r="A2371">
        <v>2363</v>
      </c>
      <c r="B2371" t="s">
        <v>2073</v>
      </c>
      <c r="C2371" t="s">
        <v>19</v>
      </c>
      <c r="D2371" t="s">
        <v>18</v>
      </c>
    </row>
    <row r="2372" spans="1:4" x14ac:dyDescent="0.25">
      <c r="A2372">
        <v>2364</v>
      </c>
      <c r="B2372" t="s">
        <v>2073</v>
      </c>
      <c r="C2372" t="s">
        <v>19</v>
      </c>
      <c r="D2372" t="s">
        <v>11</v>
      </c>
    </row>
    <row r="2373" spans="1:4" x14ac:dyDescent="0.25">
      <c r="A2373">
        <v>2365</v>
      </c>
      <c r="B2373" t="s">
        <v>2074</v>
      </c>
      <c r="C2373" t="s">
        <v>2075</v>
      </c>
      <c r="D2373" t="s">
        <v>2076</v>
      </c>
    </row>
    <row r="2374" spans="1:4" x14ac:dyDescent="0.25">
      <c r="A2374">
        <v>2366</v>
      </c>
      <c r="B2374" t="s">
        <v>2077</v>
      </c>
      <c r="C2374" t="s">
        <v>27</v>
      </c>
      <c r="D2374" t="s">
        <v>130</v>
      </c>
    </row>
    <row r="2375" spans="1:4" x14ac:dyDescent="0.25">
      <c r="A2375">
        <v>2367</v>
      </c>
      <c r="B2375" t="s">
        <v>2078</v>
      </c>
      <c r="C2375" t="s">
        <v>23</v>
      </c>
      <c r="D2375" t="s">
        <v>204</v>
      </c>
    </row>
    <row r="2376" spans="1:4" x14ac:dyDescent="0.25">
      <c r="A2376">
        <v>2368</v>
      </c>
      <c r="B2376" t="s">
        <v>2078</v>
      </c>
      <c r="C2376" t="s">
        <v>100</v>
      </c>
      <c r="D2376" t="s">
        <v>22</v>
      </c>
    </row>
    <row r="2377" spans="1:4" x14ac:dyDescent="0.25">
      <c r="A2377">
        <v>2369</v>
      </c>
      <c r="B2377" t="s">
        <v>2078</v>
      </c>
      <c r="C2377" t="s">
        <v>193</v>
      </c>
      <c r="D2377" t="s">
        <v>22</v>
      </c>
    </row>
    <row r="2378" spans="1:4" x14ac:dyDescent="0.25">
      <c r="A2378">
        <v>2370</v>
      </c>
      <c r="B2378" t="s">
        <v>2079</v>
      </c>
      <c r="C2378" t="s">
        <v>62</v>
      </c>
      <c r="D2378" t="s">
        <v>125</v>
      </c>
    </row>
    <row r="2379" spans="1:4" x14ac:dyDescent="0.25">
      <c r="A2379">
        <v>2371</v>
      </c>
      <c r="B2379" t="s">
        <v>2079</v>
      </c>
      <c r="C2379" t="s">
        <v>63</v>
      </c>
      <c r="D2379" t="s">
        <v>98</v>
      </c>
    </row>
    <row r="2380" spans="1:4" x14ac:dyDescent="0.25">
      <c r="A2380">
        <v>2372</v>
      </c>
      <c r="B2380" t="s">
        <v>2080</v>
      </c>
      <c r="C2380" t="s">
        <v>19</v>
      </c>
      <c r="D2380" t="s">
        <v>18</v>
      </c>
    </row>
    <row r="2381" spans="1:4" x14ac:dyDescent="0.25">
      <c r="A2381">
        <v>2373</v>
      </c>
      <c r="B2381" t="s">
        <v>2081</v>
      </c>
      <c r="C2381" t="s">
        <v>194</v>
      </c>
      <c r="D2381" t="s">
        <v>134</v>
      </c>
    </row>
    <row r="2382" spans="1:4" x14ac:dyDescent="0.25">
      <c r="A2382">
        <v>2374</v>
      </c>
      <c r="B2382" t="s">
        <v>2082</v>
      </c>
      <c r="C2382" t="s">
        <v>2083</v>
      </c>
      <c r="D2382" t="s">
        <v>18</v>
      </c>
    </row>
    <row r="2383" spans="1:4" x14ac:dyDescent="0.25">
      <c r="A2383">
        <v>2375</v>
      </c>
      <c r="B2383" t="s">
        <v>2082</v>
      </c>
      <c r="C2383" t="s">
        <v>4</v>
      </c>
      <c r="D2383" t="s">
        <v>124</v>
      </c>
    </row>
    <row r="2384" spans="1:4" x14ac:dyDescent="0.25">
      <c r="A2384">
        <v>2376</v>
      </c>
      <c r="B2384" t="s">
        <v>2084</v>
      </c>
      <c r="C2384" t="s">
        <v>208</v>
      </c>
      <c r="D2384" t="s">
        <v>64</v>
      </c>
    </row>
    <row r="2385" spans="1:4" x14ac:dyDescent="0.25">
      <c r="A2385">
        <v>2377</v>
      </c>
      <c r="B2385" t="s">
        <v>2085</v>
      </c>
      <c r="C2385" t="s">
        <v>474</v>
      </c>
      <c r="D2385" t="s">
        <v>14</v>
      </c>
    </row>
    <row r="2386" spans="1:4" x14ac:dyDescent="0.25">
      <c r="A2386">
        <v>2378</v>
      </c>
      <c r="B2386" t="s">
        <v>2086</v>
      </c>
      <c r="C2386" t="s">
        <v>181</v>
      </c>
      <c r="D2386" t="s">
        <v>1291</v>
      </c>
    </row>
    <row r="2387" spans="1:4" x14ac:dyDescent="0.25">
      <c r="A2387">
        <v>2379</v>
      </c>
      <c r="B2387" t="s">
        <v>2087</v>
      </c>
      <c r="C2387" t="s">
        <v>55</v>
      </c>
      <c r="D2387" t="s">
        <v>186</v>
      </c>
    </row>
    <row r="2388" spans="1:4" x14ac:dyDescent="0.25">
      <c r="A2388">
        <v>2380</v>
      </c>
      <c r="B2388" t="s">
        <v>2088</v>
      </c>
      <c r="C2388" t="s">
        <v>23</v>
      </c>
      <c r="D2388" t="s">
        <v>16</v>
      </c>
    </row>
    <row r="2389" spans="1:4" x14ac:dyDescent="0.25">
      <c r="A2389">
        <v>2381</v>
      </c>
      <c r="B2389" t="s">
        <v>2088</v>
      </c>
      <c r="C2389" t="s">
        <v>107</v>
      </c>
      <c r="D2389" t="s">
        <v>16</v>
      </c>
    </row>
    <row r="2390" spans="1:4" x14ac:dyDescent="0.25">
      <c r="A2390">
        <v>2382</v>
      </c>
      <c r="B2390" t="s">
        <v>2089</v>
      </c>
      <c r="C2390" t="s">
        <v>21</v>
      </c>
      <c r="D2390" t="s">
        <v>14</v>
      </c>
    </row>
    <row r="2391" spans="1:4" x14ac:dyDescent="0.25">
      <c r="A2391">
        <v>2383</v>
      </c>
      <c r="B2391" t="s">
        <v>2090</v>
      </c>
      <c r="C2391" t="s">
        <v>36</v>
      </c>
      <c r="D2391" t="s">
        <v>18</v>
      </c>
    </row>
    <row r="2392" spans="1:4" x14ac:dyDescent="0.25">
      <c r="A2392">
        <v>2384</v>
      </c>
      <c r="B2392" t="s">
        <v>2091</v>
      </c>
      <c r="C2392" t="s">
        <v>96</v>
      </c>
      <c r="D2392" t="s">
        <v>80</v>
      </c>
    </row>
    <row r="2393" spans="1:4" x14ac:dyDescent="0.25">
      <c r="A2393">
        <v>2385</v>
      </c>
      <c r="B2393" t="s">
        <v>2092</v>
      </c>
      <c r="C2393" t="s">
        <v>132</v>
      </c>
      <c r="D2393" t="s">
        <v>14</v>
      </c>
    </row>
    <row r="2394" spans="1:4" x14ac:dyDescent="0.25">
      <c r="A2394">
        <v>2386</v>
      </c>
      <c r="B2394" t="s">
        <v>2093</v>
      </c>
      <c r="C2394" t="s">
        <v>23</v>
      </c>
      <c r="D2394" t="s">
        <v>82</v>
      </c>
    </row>
    <row r="2395" spans="1:4" x14ac:dyDescent="0.25">
      <c r="A2395">
        <v>2387</v>
      </c>
      <c r="B2395" t="s">
        <v>2094</v>
      </c>
      <c r="C2395" t="s">
        <v>53</v>
      </c>
      <c r="D2395" t="s">
        <v>125</v>
      </c>
    </row>
    <row r="2396" spans="1:4" x14ac:dyDescent="0.25">
      <c r="A2396">
        <v>2388</v>
      </c>
      <c r="B2396" t="s">
        <v>2094</v>
      </c>
      <c r="C2396" t="s">
        <v>94</v>
      </c>
      <c r="D2396" t="s">
        <v>188</v>
      </c>
    </row>
    <row r="2397" spans="1:4" x14ac:dyDescent="0.25">
      <c r="A2397">
        <v>2389</v>
      </c>
      <c r="B2397" t="s">
        <v>2094</v>
      </c>
      <c r="C2397" t="s">
        <v>96</v>
      </c>
      <c r="D2397" t="s">
        <v>64</v>
      </c>
    </row>
    <row r="2398" spans="1:4" x14ac:dyDescent="0.25">
      <c r="A2398">
        <v>2390</v>
      </c>
      <c r="B2398" t="s">
        <v>2094</v>
      </c>
      <c r="C2398" t="s">
        <v>27</v>
      </c>
      <c r="D2398" t="s">
        <v>125</v>
      </c>
    </row>
    <row r="2399" spans="1:4" x14ac:dyDescent="0.25">
      <c r="A2399">
        <v>2391</v>
      </c>
      <c r="B2399" t="s">
        <v>2095</v>
      </c>
      <c r="C2399" t="s">
        <v>25</v>
      </c>
      <c r="D2399" t="s">
        <v>201</v>
      </c>
    </row>
    <row r="2400" spans="1:4" x14ac:dyDescent="0.25">
      <c r="A2400">
        <v>2392</v>
      </c>
      <c r="B2400" t="s">
        <v>2095</v>
      </c>
      <c r="C2400" t="s">
        <v>181</v>
      </c>
      <c r="D2400" t="s">
        <v>153</v>
      </c>
    </row>
    <row r="2401" spans="1:4" x14ac:dyDescent="0.25">
      <c r="A2401">
        <v>2393</v>
      </c>
      <c r="B2401" t="s">
        <v>2096</v>
      </c>
      <c r="C2401" t="s">
        <v>89</v>
      </c>
      <c r="D2401" t="s">
        <v>86</v>
      </c>
    </row>
    <row r="2402" spans="1:4" x14ac:dyDescent="0.25">
      <c r="A2402">
        <v>2394</v>
      </c>
      <c r="B2402" t="s">
        <v>2097</v>
      </c>
      <c r="C2402" t="s">
        <v>418</v>
      </c>
      <c r="D2402" t="s">
        <v>11</v>
      </c>
    </row>
    <row r="2403" spans="1:4" x14ac:dyDescent="0.25">
      <c r="A2403">
        <v>2395</v>
      </c>
      <c r="B2403" t="s">
        <v>2098</v>
      </c>
      <c r="C2403" t="s">
        <v>107</v>
      </c>
      <c r="D2403" t="s">
        <v>70</v>
      </c>
    </row>
    <row r="2404" spans="1:4" x14ac:dyDescent="0.25">
      <c r="A2404">
        <v>2396</v>
      </c>
      <c r="B2404" t="s">
        <v>2099</v>
      </c>
      <c r="C2404" t="s">
        <v>27</v>
      </c>
      <c r="D2404" t="s">
        <v>279</v>
      </c>
    </row>
    <row r="2405" spans="1:4" x14ac:dyDescent="0.25">
      <c r="A2405">
        <v>2397</v>
      </c>
      <c r="B2405" t="s">
        <v>2100</v>
      </c>
      <c r="C2405" t="s">
        <v>377</v>
      </c>
      <c r="D2405" t="s">
        <v>83</v>
      </c>
    </row>
    <row r="2406" spans="1:4" x14ac:dyDescent="0.25">
      <c r="A2406">
        <v>2398</v>
      </c>
      <c r="B2406" t="s">
        <v>2101</v>
      </c>
      <c r="C2406" t="s">
        <v>69</v>
      </c>
      <c r="D2406" t="s">
        <v>85</v>
      </c>
    </row>
    <row r="2407" spans="1:4" x14ac:dyDescent="0.25">
      <c r="A2407">
        <v>2399</v>
      </c>
      <c r="B2407" t="s">
        <v>2102</v>
      </c>
      <c r="C2407" t="s">
        <v>129</v>
      </c>
      <c r="D2407" t="s">
        <v>95</v>
      </c>
    </row>
    <row r="2408" spans="1:4" x14ac:dyDescent="0.25">
      <c r="A2408">
        <v>2400</v>
      </c>
      <c r="B2408" t="s">
        <v>2103</v>
      </c>
      <c r="C2408" t="s">
        <v>55</v>
      </c>
      <c r="D2408" t="s">
        <v>22</v>
      </c>
    </row>
    <row r="2409" spans="1:4" x14ac:dyDescent="0.25">
      <c r="A2409">
        <v>2401</v>
      </c>
      <c r="B2409" t="s">
        <v>2103</v>
      </c>
      <c r="C2409" t="s">
        <v>147</v>
      </c>
      <c r="D2409" t="s">
        <v>73</v>
      </c>
    </row>
    <row r="2410" spans="1:4" x14ac:dyDescent="0.25">
      <c r="A2410">
        <v>2402</v>
      </c>
      <c r="B2410" t="s">
        <v>2103</v>
      </c>
      <c r="C2410" t="s">
        <v>15</v>
      </c>
      <c r="D2410" t="s">
        <v>85</v>
      </c>
    </row>
    <row r="2411" spans="1:4" x14ac:dyDescent="0.25">
      <c r="A2411">
        <v>2403</v>
      </c>
      <c r="B2411" t="s">
        <v>2104</v>
      </c>
      <c r="C2411" t="s">
        <v>261</v>
      </c>
      <c r="D2411" t="s">
        <v>202</v>
      </c>
    </row>
    <row r="2412" spans="1:4" x14ac:dyDescent="0.25">
      <c r="A2412">
        <v>2404</v>
      </c>
      <c r="B2412" t="s">
        <v>2104</v>
      </c>
      <c r="C2412" t="s">
        <v>36</v>
      </c>
      <c r="D2412" t="s">
        <v>188</v>
      </c>
    </row>
    <row r="2413" spans="1:4" x14ac:dyDescent="0.25">
      <c r="A2413">
        <v>2405</v>
      </c>
      <c r="B2413" t="s">
        <v>2104</v>
      </c>
      <c r="C2413" t="s">
        <v>53</v>
      </c>
      <c r="D2413" t="s">
        <v>64</v>
      </c>
    </row>
    <row r="2414" spans="1:4" x14ac:dyDescent="0.25">
      <c r="A2414">
        <v>2406</v>
      </c>
      <c r="B2414" t="s">
        <v>2104</v>
      </c>
      <c r="C2414" t="s">
        <v>63</v>
      </c>
      <c r="D2414" t="s">
        <v>188</v>
      </c>
    </row>
    <row r="2415" spans="1:4" x14ac:dyDescent="0.25">
      <c r="A2415">
        <v>2407</v>
      </c>
      <c r="B2415" t="s">
        <v>2104</v>
      </c>
      <c r="C2415" t="s">
        <v>27</v>
      </c>
      <c r="D2415" t="s">
        <v>11</v>
      </c>
    </row>
    <row r="2416" spans="1:4" x14ac:dyDescent="0.25">
      <c r="A2416">
        <v>2408</v>
      </c>
      <c r="B2416" t="s">
        <v>2104</v>
      </c>
      <c r="C2416" t="s">
        <v>38</v>
      </c>
      <c r="D2416" t="s">
        <v>124</v>
      </c>
    </row>
    <row r="2417" spans="1:4" x14ac:dyDescent="0.25">
      <c r="A2417">
        <v>2409</v>
      </c>
      <c r="B2417" t="s">
        <v>2105</v>
      </c>
      <c r="C2417" t="s">
        <v>94</v>
      </c>
      <c r="D2417" t="s">
        <v>80</v>
      </c>
    </row>
    <row r="2418" spans="1:4" x14ac:dyDescent="0.25">
      <c r="A2418">
        <v>2410</v>
      </c>
      <c r="B2418" t="s">
        <v>2105</v>
      </c>
      <c r="C2418" t="s">
        <v>27</v>
      </c>
      <c r="D2418" t="s">
        <v>200</v>
      </c>
    </row>
    <row r="2419" spans="1:4" x14ac:dyDescent="0.25">
      <c r="A2419">
        <v>2411</v>
      </c>
      <c r="B2419" t="s">
        <v>2106</v>
      </c>
      <c r="C2419" t="s">
        <v>31</v>
      </c>
      <c r="D2419" t="s">
        <v>2107</v>
      </c>
    </row>
    <row r="2420" spans="1:4" x14ac:dyDescent="0.25">
      <c r="A2420">
        <v>2412</v>
      </c>
      <c r="B2420" t="s">
        <v>2108</v>
      </c>
      <c r="C2420" t="s">
        <v>272</v>
      </c>
      <c r="D2420" t="s">
        <v>954</v>
      </c>
    </row>
    <row r="2421" spans="1:4" x14ac:dyDescent="0.25">
      <c r="A2421">
        <v>2413</v>
      </c>
      <c r="B2421" t="s">
        <v>2109</v>
      </c>
      <c r="C2421" t="s">
        <v>828</v>
      </c>
      <c r="D2421" t="s">
        <v>2110</v>
      </c>
    </row>
    <row r="2422" spans="1:4" x14ac:dyDescent="0.25">
      <c r="A2422">
        <v>2414</v>
      </c>
      <c r="B2422" t="s">
        <v>2111</v>
      </c>
      <c r="C2422" t="s">
        <v>147</v>
      </c>
      <c r="D2422" t="s">
        <v>316</v>
      </c>
    </row>
    <row r="2423" spans="1:4" x14ac:dyDescent="0.25">
      <c r="A2423">
        <v>2415</v>
      </c>
      <c r="B2423" t="s">
        <v>2112</v>
      </c>
      <c r="C2423" t="s">
        <v>315</v>
      </c>
      <c r="D2423" t="s">
        <v>14</v>
      </c>
    </row>
    <row r="2424" spans="1:4" x14ac:dyDescent="0.25">
      <c r="A2424">
        <v>2416</v>
      </c>
      <c r="B2424" t="s">
        <v>2113</v>
      </c>
      <c r="C2424" t="s">
        <v>132</v>
      </c>
      <c r="D2424" t="s">
        <v>22</v>
      </c>
    </row>
    <row r="2425" spans="1:4" x14ac:dyDescent="0.25">
      <c r="A2425">
        <v>2417</v>
      </c>
      <c r="B2425" t="s">
        <v>2114</v>
      </c>
      <c r="C2425" t="s">
        <v>21</v>
      </c>
      <c r="D2425" t="s">
        <v>86</v>
      </c>
    </row>
    <row r="2426" spans="1:4" x14ac:dyDescent="0.25">
      <c r="A2426">
        <v>2418</v>
      </c>
      <c r="B2426" t="s">
        <v>2115</v>
      </c>
      <c r="C2426" t="s">
        <v>23</v>
      </c>
      <c r="D2426" t="s">
        <v>14</v>
      </c>
    </row>
    <row r="2427" spans="1:4" x14ac:dyDescent="0.25">
      <c r="A2427">
        <v>2419</v>
      </c>
      <c r="B2427" t="s">
        <v>2115</v>
      </c>
      <c r="C2427" t="s">
        <v>309</v>
      </c>
      <c r="D2427" t="s">
        <v>64</v>
      </c>
    </row>
    <row r="2428" spans="1:4" x14ac:dyDescent="0.25">
      <c r="A2428">
        <v>2420</v>
      </c>
      <c r="B2428" t="s">
        <v>2115</v>
      </c>
      <c r="C2428" t="s">
        <v>100</v>
      </c>
      <c r="D2428" t="s">
        <v>119</v>
      </c>
    </row>
    <row r="2429" spans="1:4" x14ac:dyDescent="0.25">
      <c r="A2429">
        <v>2421</v>
      </c>
      <c r="B2429" t="s">
        <v>2115</v>
      </c>
      <c r="C2429" t="s">
        <v>147</v>
      </c>
      <c r="D2429" t="s">
        <v>205</v>
      </c>
    </row>
    <row r="2430" spans="1:4" x14ac:dyDescent="0.25">
      <c r="A2430">
        <v>2422</v>
      </c>
      <c r="B2430" t="s">
        <v>2115</v>
      </c>
      <c r="C2430" t="s">
        <v>63</v>
      </c>
      <c r="D2430" t="s">
        <v>202</v>
      </c>
    </row>
    <row r="2431" spans="1:4" x14ac:dyDescent="0.25">
      <c r="A2431">
        <v>2423</v>
      </c>
      <c r="B2431" t="s">
        <v>2116</v>
      </c>
      <c r="C2431" t="s">
        <v>23</v>
      </c>
      <c r="D2431" t="s">
        <v>192</v>
      </c>
    </row>
    <row r="2432" spans="1:4" x14ac:dyDescent="0.25">
      <c r="A2432">
        <v>2424</v>
      </c>
      <c r="B2432" t="s">
        <v>2116</v>
      </c>
      <c r="C2432" t="s">
        <v>132</v>
      </c>
      <c r="D2432" t="s">
        <v>86</v>
      </c>
    </row>
    <row r="2433" spans="1:4" x14ac:dyDescent="0.25">
      <c r="A2433">
        <v>2425</v>
      </c>
      <c r="B2433" t="s">
        <v>2117</v>
      </c>
      <c r="C2433" t="s">
        <v>470</v>
      </c>
      <c r="D2433" t="s">
        <v>11</v>
      </c>
    </row>
    <row r="2434" spans="1:4" x14ac:dyDescent="0.25">
      <c r="A2434">
        <v>2426</v>
      </c>
      <c r="B2434" t="s">
        <v>2117</v>
      </c>
      <c r="C2434" t="s">
        <v>53</v>
      </c>
      <c r="D2434" t="s">
        <v>125</v>
      </c>
    </row>
    <row r="2435" spans="1:4" x14ac:dyDescent="0.25">
      <c r="A2435">
        <v>2427</v>
      </c>
      <c r="B2435" t="s">
        <v>2117</v>
      </c>
      <c r="C2435" t="s">
        <v>129</v>
      </c>
      <c r="D2435" t="s">
        <v>64</v>
      </c>
    </row>
    <row r="2436" spans="1:4" x14ac:dyDescent="0.25">
      <c r="A2436">
        <v>2428</v>
      </c>
      <c r="B2436" t="s">
        <v>2117</v>
      </c>
      <c r="C2436" t="s">
        <v>208</v>
      </c>
      <c r="D2436" t="s">
        <v>95</v>
      </c>
    </row>
    <row r="2437" spans="1:4" x14ac:dyDescent="0.25">
      <c r="A2437">
        <v>2429</v>
      </c>
      <c r="B2437" t="s">
        <v>2117</v>
      </c>
      <c r="C2437" t="s">
        <v>25</v>
      </c>
      <c r="D2437" t="s">
        <v>64</v>
      </c>
    </row>
    <row r="2438" spans="1:4" x14ac:dyDescent="0.25">
      <c r="A2438">
        <v>2430</v>
      </c>
      <c r="B2438" t="s">
        <v>2117</v>
      </c>
      <c r="C2438" t="s">
        <v>94</v>
      </c>
      <c r="D2438" t="s">
        <v>11</v>
      </c>
    </row>
    <row r="2439" spans="1:4" x14ac:dyDescent="0.25">
      <c r="A2439">
        <v>2431</v>
      </c>
      <c r="B2439" t="s">
        <v>2118</v>
      </c>
      <c r="C2439" t="s">
        <v>184</v>
      </c>
      <c r="D2439" t="s">
        <v>2119</v>
      </c>
    </row>
    <row r="2440" spans="1:4" x14ac:dyDescent="0.25">
      <c r="A2440">
        <v>2432</v>
      </c>
      <c r="B2440" t="s">
        <v>2118</v>
      </c>
      <c r="C2440" t="s">
        <v>510</v>
      </c>
      <c r="D2440" t="s">
        <v>2120</v>
      </c>
    </row>
    <row r="2441" spans="1:4" x14ac:dyDescent="0.25">
      <c r="A2441">
        <v>2433</v>
      </c>
      <c r="B2441" t="s">
        <v>2121</v>
      </c>
      <c r="C2441" t="s">
        <v>355</v>
      </c>
      <c r="D2441" t="s">
        <v>14</v>
      </c>
    </row>
    <row r="2442" spans="1:4" x14ac:dyDescent="0.25">
      <c r="A2442">
        <v>2434</v>
      </c>
      <c r="B2442" t="s">
        <v>2122</v>
      </c>
      <c r="C2442" t="s">
        <v>77</v>
      </c>
      <c r="D2442" t="s">
        <v>85</v>
      </c>
    </row>
    <row r="2443" spans="1:4" x14ac:dyDescent="0.25">
      <c r="A2443">
        <v>2435</v>
      </c>
      <c r="B2443" t="s">
        <v>2123</v>
      </c>
      <c r="C2443" t="s">
        <v>69</v>
      </c>
      <c r="D2443" t="s">
        <v>205</v>
      </c>
    </row>
    <row r="2444" spans="1:4" x14ac:dyDescent="0.25">
      <c r="A2444">
        <v>2436</v>
      </c>
      <c r="B2444" t="s">
        <v>2123</v>
      </c>
      <c r="C2444" t="s">
        <v>44</v>
      </c>
      <c r="D2444" t="s">
        <v>124</v>
      </c>
    </row>
    <row r="2445" spans="1:4" x14ac:dyDescent="0.25">
      <c r="A2445">
        <v>2437</v>
      </c>
      <c r="B2445" t="s">
        <v>2123</v>
      </c>
      <c r="C2445" t="s">
        <v>1588</v>
      </c>
      <c r="D2445" t="s">
        <v>124</v>
      </c>
    </row>
    <row r="2446" spans="1:4" x14ac:dyDescent="0.25">
      <c r="A2446">
        <v>2438</v>
      </c>
      <c r="B2446" t="s">
        <v>2123</v>
      </c>
      <c r="C2446" t="s">
        <v>1</v>
      </c>
      <c r="D2446" t="s">
        <v>22</v>
      </c>
    </row>
    <row r="2447" spans="1:4" x14ac:dyDescent="0.25">
      <c r="A2447">
        <v>2439</v>
      </c>
      <c r="B2447" t="s">
        <v>2124</v>
      </c>
      <c r="C2447" t="s">
        <v>118</v>
      </c>
      <c r="D2447" t="s">
        <v>16</v>
      </c>
    </row>
    <row r="2448" spans="1:4" x14ac:dyDescent="0.25">
      <c r="A2448">
        <v>2440</v>
      </c>
      <c r="B2448" t="s">
        <v>2124</v>
      </c>
      <c r="C2448" t="s">
        <v>151</v>
      </c>
      <c r="D2448" t="s">
        <v>82</v>
      </c>
    </row>
    <row r="2449" spans="1:4" x14ac:dyDescent="0.25">
      <c r="A2449">
        <v>2441</v>
      </c>
      <c r="B2449" t="s">
        <v>2124</v>
      </c>
      <c r="C2449" t="s">
        <v>136</v>
      </c>
      <c r="D2449" t="s">
        <v>73</v>
      </c>
    </row>
    <row r="2450" spans="1:4" x14ac:dyDescent="0.25">
      <c r="A2450">
        <v>2442</v>
      </c>
      <c r="B2450" t="s">
        <v>2124</v>
      </c>
      <c r="C2450" t="s">
        <v>132</v>
      </c>
      <c r="D2450" t="s">
        <v>83</v>
      </c>
    </row>
    <row r="2451" spans="1:4" x14ac:dyDescent="0.25">
      <c r="A2451">
        <v>2443</v>
      </c>
      <c r="B2451" t="s">
        <v>2124</v>
      </c>
      <c r="C2451" t="s">
        <v>132</v>
      </c>
      <c r="D2451" t="s">
        <v>22</v>
      </c>
    </row>
    <row r="2452" spans="1:4" x14ac:dyDescent="0.25">
      <c r="A2452">
        <v>2444</v>
      </c>
      <c r="B2452" t="s">
        <v>2125</v>
      </c>
      <c r="C2452" t="s">
        <v>53</v>
      </c>
      <c r="D2452" t="s">
        <v>130</v>
      </c>
    </row>
    <row r="2453" spans="1:4" x14ac:dyDescent="0.25">
      <c r="A2453">
        <v>2445</v>
      </c>
      <c r="B2453" t="s">
        <v>2125</v>
      </c>
      <c r="C2453" t="s">
        <v>53</v>
      </c>
      <c r="D2453" t="s">
        <v>45</v>
      </c>
    </row>
    <row r="2454" spans="1:4" x14ac:dyDescent="0.25">
      <c r="A2454">
        <v>2446</v>
      </c>
      <c r="B2454" t="s">
        <v>2125</v>
      </c>
      <c r="C2454" t="s">
        <v>25</v>
      </c>
      <c r="D2454" t="s">
        <v>200</v>
      </c>
    </row>
    <row r="2455" spans="1:4" x14ac:dyDescent="0.25">
      <c r="A2455">
        <v>2447</v>
      </c>
      <c r="B2455" t="s">
        <v>2125</v>
      </c>
      <c r="C2455" t="s">
        <v>27</v>
      </c>
      <c r="D2455" t="s">
        <v>125</v>
      </c>
    </row>
    <row r="2456" spans="1:4" x14ac:dyDescent="0.25">
      <c r="A2456">
        <v>2448</v>
      </c>
      <c r="B2456" t="s">
        <v>2125</v>
      </c>
      <c r="C2456" t="s">
        <v>38</v>
      </c>
      <c r="D2456" t="s">
        <v>64</v>
      </c>
    </row>
    <row r="2457" spans="1:4" x14ac:dyDescent="0.25">
      <c r="A2457">
        <v>2449</v>
      </c>
      <c r="B2457" t="s">
        <v>2126</v>
      </c>
      <c r="C2457" t="s">
        <v>459</v>
      </c>
      <c r="D2457" t="s">
        <v>80</v>
      </c>
    </row>
    <row r="2458" spans="1:4" x14ac:dyDescent="0.25">
      <c r="A2458">
        <v>2450</v>
      </c>
      <c r="B2458" t="s">
        <v>2127</v>
      </c>
      <c r="C2458" t="s">
        <v>467</v>
      </c>
      <c r="D2458" t="s">
        <v>124</v>
      </c>
    </row>
    <row r="2459" spans="1:4" x14ac:dyDescent="0.25">
      <c r="A2459">
        <v>2451</v>
      </c>
      <c r="B2459" t="s">
        <v>2128</v>
      </c>
      <c r="C2459" t="s">
        <v>193</v>
      </c>
      <c r="D2459" t="s">
        <v>16</v>
      </c>
    </row>
    <row r="2460" spans="1:4" x14ac:dyDescent="0.25">
      <c r="A2460">
        <v>2452</v>
      </c>
      <c r="B2460" t="s">
        <v>2128</v>
      </c>
      <c r="C2460" t="s">
        <v>132</v>
      </c>
      <c r="D2460" t="s">
        <v>14</v>
      </c>
    </row>
    <row r="2461" spans="1:4" x14ac:dyDescent="0.25">
      <c r="A2461">
        <v>2453</v>
      </c>
      <c r="B2461" t="s">
        <v>2129</v>
      </c>
      <c r="C2461" t="s">
        <v>99</v>
      </c>
      <c r="D2461" t="s">
        <v>188</v>
      </c>
    </row>
    <row r="2462" spans="1:4" x14ac:dyDescent="0.25">
      <c r="A2462">
        <v>2454</v>
      </c>
      <c r="B2462" t="s">
        <v>2130</v>
      </c>
      <c r="C2462" t="s">
        <v>36</v>
      </c>
      <c r="D2462" t="s">
        <v>140</v>
      </c>
    </row>
    <row r="2463" spans="1:4" x14ac:dyDescent="0.25">
      <c r="A2463">
        <v>2455</v>
      </c>
      <c r="B2463" t="s">
        <v>2130</v>
      </c>
      <c r="C2463" t="s">
        <v>93</v>
      </c>
      <c r="D2463" t="s">
        <v>80</v>
      </c>
    </row>
    <row r="2464" spans="1:4" x14ac:dyDescent="0.25">
      <c r="A2464">
        <v>2456</v>
      </c>
      <c r="B2464" t="s">
        <v>2131</v>
      </c>
      <c r="C2464" t="s">
        <v>540</v>
      </c>
      <c r="D2464" t="s">
        <v>73</v>
      </c>
    </row>
    <row r="2465" spans="1:4" x14ac:dyDescent="0.25">
      <c r="A2465">
        <v>2457</v>
      </c>
      <c r="B2465" t="s">
        <v>2132</v>
      </c>
      <c r="C2465" t="s">
        <v>87</v>
      </c>
      <c r="D2465" t="s">
        <v>16</v>
      </c>
    </row>
    <row r="2466" spans="1:4" x14ac:dyDescent="0.25">
      <c r="A2466">
        <v>2458</v>
      </c>
      <c r="B2466" t="s">
        <v>2132</v>
      </c>
      <c r="C2466" t="s">
        <v>77</v>
      </c>
      <c r="D2466" t="s">
        <v>16</v>
      </c>
    </row>
    <row r="2467" spans="1:4" x14ac:dyDescent="0.25">
      <c r="A2467">
        <v>2459</v>
      </c>
      <c r="B2467" t="s">
        <v>2133</v>
      </c>
      <c r="C2467" t="s">
        <v>4</v>
      </c>
      <c r="D2467" t="s">
        <v>18</v>
      </c>
    </row>
    <row r="2468" spans="1:4" x14ac:dyDescent="0.25">
      <c r="A2468">
        <v>2460</v>
      </c>
      <c r="B2468" t="s">
        <v>2134</v>
      </c>
      <c r="C2468" t="s">
        <v>294</v>
      </c>
      <c r="D2468" t="s">
        <v>119</v>
      </c>
    </row>
    <row r="2469" spans="1:4" x14ac:dyDescent="0.25">
      <c r="A2469">
        <v>2461</v>
      </c>
      <c r="B2469" t="s">
        <v>2134</v>
      </c>
      <c r="C2469" t="s">
        <v>136</v>
      </c>
      <c r="D2469" t="s">
        <v>267</v>
      </c>
    </row>
    <row r="2470" spans="1:4" x14ac:dyDescent="0.25">
      <c r="A2470">
        <v>2462</v>
      </c>
      <c r="B2470" t="s">
        <v>2135</v>
      </c>
      <c r="C2470" t="s">
        <v>346</v>
      </c>
      <c r="D2470" t="s">
        <v>202</v>
      </c>
    </row>
    <row r="2471" spans="1:4" x14ac:dyDescent="0.25">
      <c r="A2471">
        <v>2463</v>
      </c>
      <c r="B2471" t="s">
        <v>2136</v>
      </c>
      <c r="C2471" t="s">
        <v>38</v>
      </c>
      <c r="D2471" t="s">
        <v>18</v>
      </c>
    </row>
    <row r="2472" spans="1:4" x14ac:dyDescent="0.25">
      <c r="A2472">
        <v>2464</v>
      </c>
      <c r="B2472" t="s">
        <v>2137</v>
      </c>
      <c r="C2472" t="s">
        <v>53</v>
      </c>
      <c r="D2472" t="s">
        <v>188</v>
      </c>
    </row>
    <row r="2473" spans="1:4" x14ac:dyDescent="0.25">
      <c r="A2473">
        <v>2465</v>
      </c>
      <c r="B2473" t="s">
        <v>2137</v>
      </c>
      <c r="C2473" t="s">
        <v>38</v>
      </c>
      <c r="D2473" t="s">
        <v>125</v>
      </c>
    </row>
    <row r="2474" spans="1:4" x14ac:dyDescent="0.25">
      <c r="A2474">
        <v>2466</v>
      </c>
      <c r="B2474" t="s">
        <v>2137</v>
      </c>
      <c r="C2474" t="s">
        <v>38</v>
      </c>
      <c r="D2474" t="s">
        <v>18</v>
      </c>
    </row>
    <row r="2475" spans="1:4" x14ac:dyDescent="0.25">
      <c r="A2475">
        <v>2467</v>
      </c>
      <c r="B2475" t="s">
        <v>2138</v>
      </c>
      <c r="C2475" t="s">
        <v>147</v>
      </c>
      <c r="D2475" t="s">
        <v>73</v>
      </c>
    </row>
    <row r="2476" spans="1:4" x14ac:dyDescent="0.25">
      <c r="A2476">
        <v>2468</v>
      </c>
      <c r="B2476" t="s">
        <v>2139</v>
      </c>
      <c r="C2476" t="s">
        <v>507</v>
      </c>
      <c r="D2476" t="s">
        <v>2140</v>
      </c>
    </row>
    <row r="2477" spans="1:4" x14ac:dyDescent="0.25">
      <c r="A2477">
        <v>2469</v>
      </c>
      <c r="B2477" t="s">
        <v>2141</v>
      </c>
      <c r="C2477" t="s">
        <v>132</v>
      </c>
      <c r="D2477" t="s">
        <v>466</v>
      </c>
    </row>
    <row r="2478" spans="1:4" x14ac:dyDescent="0.25">
      <c r="A2478">
        <v>2470</v>
      </c>
      <c r="B2478" t="s">
        <v>2142</v>
      </c>
      <c r="C2478" t="s">
        <v>69</v>
      </c>
      <c r="D2478" t="s">
        <v>85</v>
      </c>
    </row>
    <row r="2479" spans="1:4" x14ac:dyDescent="0.25">
      <c r="A2479">
        <v>2471</v>
      </c>
      <c r="B2479" t="s">
        <v>2143</v>
      </c>
      <c r="C2479" t="s">
        <v>53</v>
      </c>
      <c r="D2479" t="s">
        <v>199</v>
      </c>
    </row>
    <row r="2480" spans="1:4" x14ac:dyDescent="0.25">
      <c r="A2480">
        <v>2472</v>
      </c>
      <c r="B2480" t="s">
        <v>2143</v>
      </c>
      <c r="C2480" t="s">
        <v>463</v>
      </c>
      <c r="D2480" t="s">
        <v>105</v>
      </c>
    </row>
    <row r="2481" spans="1:4" x14ac:dyDescent="0.25">
      <c r="A2481">
        <v>2473</v>
      </c>
      <c r="B2481" t="s">
        <v>2143</v>
      </c>
      <c r="C2481" t="s">
        <v>38</v>
      </c>
      <c r="D2481" t="s">
        <v>18</v>
      </c>
    </row>
    <row r="2482" spans="1:4" x14ac:dyDescent="0.25">
      <c r="A2482">
        <v>2474</v>
      </c>
      <c r="B2482" t="s">
        <v>2143</v>
      </c>
      <c r="C2482" t="s">
        <v>19</v>
      </c>
      <c r="D2482" t="s">
        <v>45</v>
      </c>
    </row>
    <row r="2483" spans="1:4" x14ac:dyDescent="0.25">
      <c r="A2483">
        <v>2475</v>
      </c>
      <c r="B2483" t="s">
        <v>2144</v>
      </c>
      <c r="C2483" t="s">
        <v>55</v>
      </c>
      <c r="D2483" t="s">
        <v>22</v>
      </c>
    </row>
    <row r="2484" spans="1:4" x14ac:dyDescent="0.25">
      <c r="A2484">
        <v>2476</v>
      </c>
      <c r="B2484" t="s">
        <v>2145</v>
      </c>
      <c r="C2484" t="s">
        <v>411</v>
      </c>
      <c r="D2484" t="s">
        <v>105</v>
      </c>
    </row>
    <row r="2485" spans="1:4" x14ac:dyDescent="0.25">
      <c r="A2485">
        <v>2477</v>
      </c>
      <c r="B2485" t="s">
        <v>2146</v>
      </c>
      <c r="C2485" t="s">
        <v>13</v>
      </c>
      <c r="D2485" t="s">
        <v>85</v>
      </c>
    </row>
    <row r="2486" spans="1:4" x14ac:dyDescent="0.25">
      <c r="A2486">
        <v>2478</v>
      </c>
      <c r="B2486" t="s">
        <v>2147</v>
      </c>
      <c r="C2486" t="s">
        <v>99</v>
      </c>
      <c r="D2486" t="s">
        <v>130</v>
      </c>
    </row>
    <row r="2487" spans="1:4" x14ac:dyDescent="0.25">
      <c r="A2487">
        <v>2479</v>
      </c>
      <c r="B2487" t="s">
        <v>2148</v>
      </c>
      <c r="C2487" t="s">
        <v>163</v>
      </c>
      <c r="D2487" t="s">
        <v>138</v>
      </c>
    </row>
    <row r="2488" spans="1:4" x14ac:dyDescent="0.25">
      <c r="A2488">
        <v>2480</v>
      </c>
      <c r="B2488" t="s">
        <v>2148</v>
      </c>
      <c r="C2488" t="s">
        <v>4</v>
      </c>
      <c r="D2488" t="s">
        <v>80</v>
      </c>
    </row>
    <row r="2489" spans="1:4" x14ac:dyDescent="0.25">
      <c r="A2489">
        <v>2481</v>
      </c>
      <c r="B2489" t="s">
        <v>2148</v>
      </c>
      <c r="C2489" t="s">
        <v>132</v>
      </c>
      <c r="D2489" t="s">
        <v>204</v>
      </c>
    </row>
    <row r="2490" spans="1:4" x14ac:dyDescent="0.25">
      <c r="A2490">
        <v>2482</v>
      </c>
      <c r="B2490" t="s">
        <v>2149</v>
      </c>
      <c r="C2490" t="s">
        <v>322</v>
      </c>
      <c r="D2490" t="s">
        <v>125</v>
      </c>
    </row>
    <row r="2491" spans="1:4" x14ac:dyDescent="0.25">
      <c r="A2491">
        <v>2483</v>
      </c>
      <c r="B2491" t="s">
        <v>2150</v>
      </c>
      <c r="C2491" t="s">
        <v>23</v>
      </c>
      <c r="D2491" t="s">
        <v>1710</v>
      </c>
    </row>
    <row r="2492" spans="1:4" x14ac:dyDescent="0.25">
      <c r="A2492">
        <v>2484</v>
      </c>
      <c r="B2492" t="s">
        <v>2150</v>
      </c>
      <c r="C2492" t="s">
        <v>89</v>
      </c>
      <c r="D2492" t="s">
        <v>14</v>
      </c>
    </row>
    <row r="2493" spans="1:4" x14ac:dyDescent="0.25">
      <c r="A2493">
        <v>2485</v>
      </c>
      <c r="B2493" t="s">
        <v>2150</v>
      </c>
      <c r="C2493" t="s">
        <v>15</v>
      </c>
      <c r="D2493" t="s">
        <v>70</v>
      </c>
    </row>
    <row r="2494" spans="1:4" x14ac:dyDescent="0.25">
      <c r="A2494">
        <v>2486</v>
      </c>
      <c r="B2494" t="s">
        <v>2150</v>
      </c>
      <c r="C2494" t="s">
        <v>132</v>
      </c>
      <c r="D2494" t="s">
        <v>134</v>
      </c>
    </row>
    <row r="2495" spans="1:4" x14ac:dyDescent="0.25">
      <c r="A2495">
        <v>2487</v>
      </c>
      <c r="B2495" t="s">
        <v>2150</v>
      </c>
      <c r="C2495" t="s">
        <v>132</v>
      </c>
      <c r="D2495" t="s">
        <v>205</v>
      </c>
    </row>
    <row r="2496" spans="1:4" x14ac:dyDescent="0.25">
      <c r="A2496">
        <v>2488</v>
      </c>
      <c r="B2496" t="s">
        <v>2150</v>
      </c>
      <c r="C2496" t="s">
        <v>1111</v>
      </c>
      <c r="D2496" t="s">
        <v>437</v>
      </c>
    </row>
    <row r="2497" spans="1:4" x14ac:dyDescent="0.25">
      <c r="A2497">
        <v>2489</v>
      </c>
      <c r="B2497" t="s">
        <v>2151</v>
      </c>
      <c r="C2497" t="s">
        <v>99</v>
      </c>
      <c r="D2497" t="s">
        <v>199</v>
      </c>
    </row>
    <row r="2498" spans="1:4" x14ac:dyDescent="0.25">
      <c r="A2498">
        <v>2490</v>
      </c>
      <c r="B2498" t="s">
        <v>2152</v>
      </c>
      <c r="C2498" t="s">
        <v>100</v>
      </c>
      <c r="D2498" t="s">
        <v>466</v>
      </c>
    </row>
    <row r="2499" spans="1:4" x14ac:dyDescent="0.25">
      <c r="A2499">
        <v>2491</v>
      </c>
      <c r="B2499" t="s">
        <v>2153</v>
      </c>
      <c r="C2499" t="s">
        <v>96</v>
      </c>
      <c r="D2499" t="s">
        <v>140</v>
      </c>
    </row>
    <row r="2500" spans="1:4" x14ac:dyDescent="0.25">
      <c r="A2500">
        <v>2492</v>
      </c>
      <c r="B2500" t="s">
        <v>2154</v>
      </c>
      <c r="C2500" t="s">
        <v>151</v>
      </c>
      <c r="D2500" t="s">
        <v>85</v>
      </c>
    </row>
    <row r="2501" spans="1:4" x14ac:dyDescent="0.25">
      <c r="A2501">
        <v>2493</v>
      </c>
      <c r="B2501" t="s">
        <v>2154</v>
      </c>
      <c r="C2501" t="s">
        <v>1</v>
      </c>
      <c r="D2501" t="s">
        <v>14</v>
      </c>
    </row>
    <row r="2502" spans="1:4" x14ac:dyDescent="0.25">
      <c r="A2502">
        <v>2494</v>
      </c>
      <c r="B2502" t="s">
        <v>2155</v>
      </c>
      <c r="C2502" t="s">
        <v>163</v>
      </c>
      <c r="D2502" t="s">
        <v>11</v>
      </c>
    </row>
    <row r="2503" spans="1:4" x14ac:dyDescent="0.25">
      <c r="A2503">
        <v>2495</v>
      </c>
      <c r="B2503" t="s">
        <v>2155</v>
      </c>
      <c r="C2503" t="s">
        <v>38</v>
      </c>
      <c r="D2503" t="s">
        <v>138</v>
      </c>
    </row>
    <row r="2504" spans="1:4" x14ac:dyDescent="0.25">
      <c r="A2504">
        <v>2496</v>
      </c>
      <c r="B2504" t="s">
        <v>2156</v>
      </c>
      <c r="C2504" t="s">
        <v>181</v>
      </c>
      <c r="D2504" t="s">
        <v>297</v>
      </c>
    </row>
    <row r="2505" spans="1:4" x14ac:dyDescent="0.25">
      <c r="A2505">
        <v>2497</v>
      </c>
      <c r="B2505" t="s">
        <v>2157</v>
      </c>
      <c r="C2505" t="s">
        <v>2158</v>
      </c>
      <c r="D2505" t="s">
        <v>2159</v>
      </c>
    </row>
    <row r="2506" spans="1:4" x14ac:dyDescent="0.25">
      <c r="A2506">
        <v>2498</v>
      </c>
      <c r="B2506" t="s">
        <v>2160</v>
      </c>
      <c r="C2506" t="s">
        <v>27</v>
      </c>
      <c r="D2506" t="s">
        <v>105</v>
      </c>
    </row>
    <row r="2507" spans="1:4" x14ac:dyDescent="0.25">
      <c r="A2507">
        <v>2499</v>
      </c>
      <c r="B2507" t="s">
        <v>2161</v>
      </c>
      <c r="C2507" t="s">
        <v>1770</v>
      </c>
      <c r="D2507" t="s">
        <v>2162</v>
      </c>
    </row>
    <row r="2508" spans="1:4" x14ac:dyDescent="0.25">
      <c r="A2508">
        <v>2500</v>
      </c>
      <c r="B2508" t="s">
        <v>2163</v>
      </c>
      <c r="C2508" t="s">
        <v>13</v>
      </c>
      <c r="D2508" t="s">
        <v>14</v>
      </c>
    </row>
    <row r="2509" spans="1:4" x14ac:dyDescent="0.25">
      <c r="A2509">
        <v>2501</v>
      </c>
      <c r="B2509" t="s">
        <v>2164</v>
      </c>
      <c r="C2509" t="s">
        <v>276</v>
      </c>
      <c r="D2509" t="s">
        <v>80</v>
      </c>
    </row>
    <row r="2510" spans="1:4" x14ac:dyDescent="0.25">
      <c r="A2510">
        <v>2502</v>
      </c>
      <c r="B2510" t="s">
        <v>2164</v>
      </c>
      <c r="C2510" t="s">
        <v>7</v>
      </c>
      <c r="D2510" t="s">
        <v>64</v>
      </c>
    </row>
    <row r="2511" spans="1:4" x14ac:dyDescent="0.25">
      <c r="A2511">
        <v>2503</v>
      </c>
      <c r="B2511" t="s">
        <v>2165</v>
      </c>
      <c r="C2511" t="s">
        <v>13</v>
      </c>
      <c r="D2511" t="s">
        <v>16</v>
      </c>
    </row>
    <row r="2512" spans="1:4" x14ac:dyDescent="0.25">
      <c r="A2512">
        <v>2504</v>
      </c>
      <c r="B2512" t="s">
        <v>2165</v>
      </c>
      <c r="C2512" t="s">
        <v>193</v>
      </c>
      <c r="D2512" t="s">
        <v>16</v>
      </c>
    </row>
    <row r="2513" spans="1:4" x14ac:dyDescent="0.25">
      <c r="A2513">
        <v>2505</v>
      </c>
      <c r="B2513" t="s">
        <v>2165</v>
      </c>
      <c r="C2513" t="s">
        <v>274</v>
      </c>
      <c r="D2513" t="s">
        <v>16</v>
      </c>
    </row>
    <row r="2514" spans="1:4" x14ac:dyDescent="0.25">
      <c r="A2514">
        <v>2506</v>
      </c>
      <c r="B2514" t="s">
        <v>2166</v>
      </c>
      <c r="C2514" t="s">
        <v>27</v>
      </c>
      <c r="D2514" t="s">
        <v>138</v>
      </c>
    </row>
    <row r="2515" spans="1:4" x14ac:dyDescent="0.25">
      <c r="A2515">
        <v>2507</v>
      </c>
      <c r="B2515" t="s">
        <v>2167</v>
      </c>
      <c r="C2515" t="s">
        <v>13</v>
      </c>
      <c r="D2515" t="s">
        <v>22</v>
      </c>
    </row>
    <row r="2516" spans="1:4" x14ac:dyDescent="0.25">
      <c r="A2516">
        <v>2508</v>
      </c>
      <c r="B2516" t="s">
        <v>2167</v>
      </c>
      <c r="C2516" t="s">
        <v>15</v>
      </c>
      <c r="D2516" t="s">
        <v>204</v>
      </c>
    </row>
    <row r="2517" spans="1:4" x14ac:dyDescent="0.25">
      <c r="A2517">
        <v>2509</v>
      </c>
      <c r="B2517" t="s">
        <v>2168</v>
      </c>
      <c r="C2517" t="s">
        <v>55</v>
      </c>
      <c r="D2517" t="s">
        <v>205</v>
      </c>
    </row>
    <row r="2518" spans="1:4" x14ac:dyDescent="0.25">
      <c r="A2518">
        <v>2510</v>
      </c>
      <c r="B2518" t="s">
        <v>2169</v>
      </c>
      <c r="C2518" t="s">
        <v>19</v>
      </c>
      <c r="D2518" t="s">
        <v>11</v>
      </c>
    </row>
    <row r="2519" spans="1:4" x14ac:dyDescent="0.25">
      <c r="A2519">
        <v>2511</v>
      </c>
      <c r="B2519" t="s">
        <v>2170</v>
      </c>
      <c r="C2519" t="s">
        <v>23</v>
      </c>
      <c r="D2519" t="s">
        <v>183</v>
      </c>
    </row>
    <row r="2520" spans="1:4" x14ac:dyDescent="0.25">
      <c r="A2520">
        <v>2512</v>
      </c>
      <c r="B2520" t="s">
        <v>2171</v>
      </c>
      <c r="C2520" t="s">
        <v>181</v>
      </c>
      <c r="D2520" t="s">
        <v>18</v>
      </c>
    </row>
    <row r="2521" spans="1:4" x14ac:dyDescent="0.25">
      <c r="A2521">
        <v>2513</v>
      </c>
      <c r="B2521" t="s">
        <v>2172</v>
      </c>
      <c r="C2521" t="s">
        <v>23</v>
      </c>
      <c r="D2521" t="s">
        <v>85</v>
      </c>
    </row>
    <row r="2522" spans="1:4" x14ac:dyDescent="0.25">
      <c r="A2522">
        <v>2514</v>
      </c>
      <c r="B2522" t="s">
        <v>2172</v>
      </c>
      <c r="C2522" t="s">
        <v>55</v>
      </c>
      <c r="D2522" t="s">
        <v>86</v>
      </c>
    </row>
    <row r="2523" spans="1:4" x14ac:dyDescent="0.25">
      <c r="A2523">
        <v>2515</v>
      </c>
      <c r="B2523" t="s">
        <v>2172</v>
      </c>
      <c r="C2523" t="s">
        <v>100</v>
      </c>
      <c r="D2523" t="s">
        <v>14</v>
      </c>
    </row>
    <row r="2524" spans="1:4" x14ac:dyDescent="0.25">
      <c r="A2524">
        <v>2516</v>
      </c>
      <c r="B2524" t="s">
        <v>2172</v>
      </c>
      <c r="C2524" t="s">
        <v>474</v>
      </c>
      <c r="D2524" t="s">
        <v>16</v>
      </c>
    </row>
    <row r="2525" spans="1:4" x14ac:dyDescent="0.25">
      <c r="A2525">
        <v>2517</v>
      </c>
      <c r="B2525" t="s">
        <v>2172</v>
      </c>
      <c r="C2525" t="s">
        <v>474</v>
      </c>
      <c r="D2525" t="s">
        <v>22</v>
      </c>
    </row>
    <row r="2526" spans="1:4" x14ac:dyDescent="0.25">
      <c r="A2526">
        <v>2518</v>
      </c>
      <c r="B2526" t="s">
        <v>2173</v>
      </c>
      <c r="C2526" t="s">
        <v>53</v>
      </c>
      <c r="D2526" t="s">
        <v>200</v>
      </c>
    </row>
    <row r="2527" spans="1:4" x14ac:dyDescent="0.25">
      <c r="A2527">
        <v>2519</v>
      </c>
      <c r="B2527" t="s">
        <v>2173</v>
      </c>
      <c r="C2527" t="s">
        <v>63</v>
      </c>
      <c r="D2527" t="s">
        <v>202</v>
      </c>
    </row>
    <row r="2528" spans="1:4" x14ac:dyDescent="0.25">
      <c r="A2528">
        <v>2520</v>
      </c>
      <c r="B2528" t="s">
        <v>2173</v>
      </c>
      <c r="C2528" t="s">
        <v>4</v>
      </c>
      <c r="D2528" t="s">
        <v>334</v>
      </c>
    </row>
    <row r="2529" spans="1:4" x14ac:dyDescent="0.25">
      <c r="A2529">
        <v>2521</v>
      </c>
      <c r="B2529" t="s">
        <v>2173</v>
      </c>
      <c r="C2529" t="s">
        <v>96</v>
      </c>
      <c r="D2529" t="s">
        <v>140</v>
      </c>
    </row>
    <row r="2530" spans="1:4" x14ac:dyDescent="0.25">
      <c r="A2530">
        <v>2522</v>
      </c>
      <c r="B2530" t="s">
        <v>2173</v>
      </c>
      <c r="C2530" t="s">
        <v>27</v>
      </c>
      <c r="D2530" t="s">
        <v>130</v>
      </c>
    </row>
    <row r="2531" spans="1:4" x14ac:dyDescent="0.25">
      <c r="A2531">
        <v>2523</v>
      </c>
      <c r="B2531" t="s">
        <v>2173</v>
      </c>
      <c r="C2531" t="s">
        <v>19</v>
      </c>
      <c r="D2531" t="s">
        <v>64</v>
      </c>
    </row>
    <row r="2532" spans="1:4" x14ac:dyDescent="0.25">
      <c r="A2532">
        <v>2524</v>
      </c>
      <c r="B2532" t="s">
        <v>2174</v>
      </c>
      <c r="C2532" t="s">
        <v>94</v>
      </c>
      <c r="D2532" t="s">
        <v>279</v>
      </c>
    </row>
    <row r="2533" spans="1:4" x14ac:dyDescent="0.25">
      <c r="A2533">
        <v>2525</v>
      </c>
      <c r="B2533" t="s">
        <v>2175</v>
      </c>
      <c r="C2533" t="s">
        <v>136</v>
      </c>
      <c r="D2533" t="s">
        <v>14</v>
      </c>
    </row>
    <row r="2534" spans="1:4" x14ac:dyDescent="0.25">
      <c r="A2534">
        <v>2526</v>
      </c>
      <c r="B2534" t="s">
        <v>2176</v>
      </c>
      <c r="C2534" t="s">
        <v>208</v>
      </c>
      <c r="D2534" t="s">
        <v>18</v>
      </c>
    </row>
    <row r="2535" spans="1:4" x14ac:dyDescent="0.25">
      <c r="A2535">
        <v>2527</v>
      </c>
      <c r="B2535" t="s">
        <v>2177</v>
      </c>
      <c r="C2535" t="s">
        <v>107</v>
      </c>
      <c r="D2535" t="s">
        <v>70</v>
      </c>
    </row>
    <row r="2536" spans="1:4" x14ac:dyDescent="0.25">
      <c r="A2536">
        <v>2528</v>
      </c>
      <c r="B2536" t="s">
        <v>2178</v>
      </c>
      <c r="C2536" t="s">
        <v>13</v>
      </c>
      <c r="D2536" t="s">
        <v>205</v>
      </c>
    </row>
    <row r="2537" spans="1:4" x14ac:dyDescent="0.25">
      <c r="A2537">
        <v>2529</v>
      </c>
      <c r="B2537" t="s">
        <v>2179</v>
      </c>
      <c r="C2537" t="s">
        <v>55</v>
      </c>
      <c r="D2537" t="s">
        <v>85</v>
      </c>
    </row>
    <row r="2538" spans="1:4" x14ac:dyDescent="0.25">
      <c r="A2538">
        <v>2530</v>
      </c>
      <c r="B2538" t="s">
        <v>2180</v>
      </c>
      <c r="C2538" t="s">
        <v>23</v>
      </c>
      <c r="D2538" t="s">
        <v>73</v>
      </c>
    </row>
    <row r="2539" spans="1:4" x14ac:dyDescent="0.25">
      <c r="A2539">
        <v>2531</v>
      </c>
      <c r="B2539" t="s">
        <v>2181</v>
      </c>
      <c r="C2539" t="s">
        <v>27</v>
      </c>
      <c r="D2539" t="s">
        <v>18</v>
      </c>
    </row>
    <row r="2540" spans="1:4" x14ac:dyDescent="0.25">
      <c r="A2540">
        <v>2532</v>
      </c>
      <c r="B2540" t="s">
        <v>2182</v>
      </c>
      <c r="C2540" t="s">
        <v>4</v>
      </c>
      <c r="D2540" t="s">
        <v>80</v>
      </c>
    </row>
    <row r="2541" spans="1:4" x14ac:dyDescent="0.25">
      <c r="A2541">
        <v>2533</v>
      </c>
      <c r="B2541" t="s">
        <v>2183</v>
      </c>
      <c r="C2541" t="s">
        <v>69</v>
      </c>
      <c r="D2541" t="s">
        <v>85</v>
      </c>
    </row>
    <row r="2542" spans="1:4" x14ac:dyDescent="0.25">
      <c r="A2542">
        <v>2534</v>
      </c>
      <c r="B2542" t="s">
        <v>2183</v>
      </c>
      <c r="C2542" t="s">
        <v>132</v>
      </c>
      <c r="D2542" t="s">
        <v>437</v>
      </c>
    </row>
    <row r="2543" spans="1:4" x14ac:dyDescent="0.25">
      <c r="A2543">
        <v>2535</v>
      </c>
      <c r="B2543" t="s">
        <v>2184</v>
      </c>
      <c r="C2543" t="s">
        <v>309</v>
      </c>
      <c r="D2543" t="s">
        <v>105</v>
      </c>
    </row>
    <row r="2544" spans="1:4" x14ac:dyDescent="0.25">
      <c r="A2544">
        <v>2536</v>
      </c>
      <c r="B2544" t="s">
        <v>2184</v>
      </c>
      <c r="C2544" t="s">
        <v>25</v>
      </c>
      <c r="D2544" t="s">
        <v>199</v>
      </c>
    </row>
    <row r="2545" spans="1:4" x14ac:dyDescent="0.25">
      <c r="A2545">
        <v>2537</v>
      </c>
      <c r="B2545" t="s">
        <v>2185</v>
      </c>
      <c r="C2545" t="s">
        <v>132</v>
      </c>
      <c r="D2545" t="s">
        <v>22</v>
      </c>
    </row>
    <row r="2546" spans="1:4" x14ac:dyDescent="0.25">
      <c r="A2546">
        <v>2538</v>
      </c>
      <c r="B2546" t="s">
        <v>2186</v>
      </c>
      <c r="C2546" t="s">
        <v>163</v>
      </c>
      <c r="D2546" t="s">
        <v>18</v>
      </c>
    </row>
    <row r="2547" spans="1:4" x14ac:dyDescent="0.25">
      <c r="A2547">
        <v>2539</v>
      </c>
      <c r="B2547" t="s">
        <v>2187</v>
      </c>
      <c r="C2547" t="s">
        <v>317</v>
      </c>
      <c r="D2547" t="s">
        <v>22</v>
      </c>
    </row>
    <row r="2548" spans="1:4" x14ac:dyDescent="0.25">
      <c r="A2548">
        <v>2540</v>
      </c>
      <c r="B2548" t="s">
        <v>2188</v>
      </c>
      <c r="C2548" t="s">
        <v>107</v>
      </c>
      <c r="D2548" t="s">
        <v>134</v>
      </c>
    </row>
    <row r="2549" spans="1:4" x14ac:dyDescent="0.25">
      <c r="A2549">
        <v>2541</v>
      </c>
      <c r="B2549" t="s">
        <v>2189</v>
      </c>
      <c r="C2549" t="s">
        <v>53</v>
      </c>
      <c r="D2549" t="s">
        <v>18</v>
      </c>
    </row>
    <row r="2550" spans="1:4" x14ac:dyDescent="0.25">
      <c r="A2550">
        <v>2542</v>
      </c>
      <c r="B2550" t="s">
        <v>2190</v>
      </c>
      <c r="C2550" t="s">
        <v>53</v>
      </c>
      <c r="D2550" t="s">
        <v>18</v>
      </c>
    </row>
    <row r="2551" spans="1:4" x14ac:dyDescent="0.25">
      <c r="A2551">
        <v>2543</v>
      </c>
      <c r="B2551" t="s">
        <v>2191</v>
      </c>
      <c r="C2551" t="s">
        <v>77</v>
      </c>
      <c r="D2551" t="s">
        <v>186</v>
      </c>
    </row>
    <row r="2552" spans="1:4" x14ac:dyDescent="0.25">
      <c r="A2552">
        <v>2544</v>
      </c>
      <c r="B2552" t="s">
        <v>2192</v>
      </c>
      <c r="C2552" t="s">
        <v>132</v>
      </c>
      <c r="D2552" t="s">
        <v>16</v>
      </c>
    </row>
    <row r="2553" spans="1:4" x14ac:dyDescent="0.25">
      <c r="A2553">
        <v>2545</v>
      </c>
      <c r="B2553" t="s">
        <v>2193</v>
      </c>
      <c r="C2553" t="s">
        <v>181</v>
      </c>
      <c r="D2553" t="s">
        <v>11</v>
      </c>
    </row>
    <row r="2554" spans="1:4" x14ac:dyDescent="0.25">
      <c r="A2554">
        <v>2546</v>
      </c>
      <c r="B2554" t="s">
        <v>2194</v>
      </c>
      <c r="C2554" t="s">
        <v>467</v>
      </c>
      <c r="D2554" t="s">
        <v>80</v>
      </c>
    </row>
    <row r="2555" spans="1:4" x14ac:dyDescent="0.25">
      <c r="A2555">
        <v>2547</v>
      </c>
      <c r="B2555" t="s">
        <v>2195</v>
      </c>
      <c r="C2555" t="s">
        <v>23</v>
      </c>
      <c r="D2555" t="s">
        <v>167</v>
      </c>
    </row>
    <row r="2556" spans="1:4" x14ac:dyDescent="0.25">
      <c r="A2556">
        <v>2548</v>
      </c>
      <c r="B2556" t="s">
        <v>2196</v>
      </c>
      <c r="C2556" t="s">
        <v>143</v>
      </c>
      <c r="D2556" t="s">
        <v>16</v>
      </c>
    </row>
    <row r="2557" spans="1:4" x14ac:dyDescent="0.25">
      <c r="A2557">
        <v>2549</v>
      </c>
      <c r="B2557" t="s">
        <v>2197</v>
      </c>
      <c r="C2557" t="s">
        <v>459</v>
      </c>
      <c r="D2557" t="s">
        <v>92</v>
      </c>
    </row>
    <row r="2558" spans="1:4" x14ac:dyDescent="0.25">
      <c r="A2558">
        <v>2550</v>
      </c>
      <c r="B2558" t="s">
        <v>2197</v>
      </c>
      <c r="C2558" t="s">
        <v>99</v>
      </c>
      <c r="D2558" t="s">
        <v>334</v>
      </c>
    </row>
    <row r="2559" spans="1:4" x14ac:dyDescent="0.25">
      <c r="A2559">
        <v>2551</v>
      </c>
      <c r="B2559" t="s">
        <v>2197</v>
      </c>
      <c r="C2559" t="s">
        <v>189</v>
      </c>
      <c r="D2559" t="s">
        <v>116</v>
      </c>
    </row>
    <row r="2560" spans="1:4" x14ac:dyDescent="0.25">
      <c r="A2560">
        <v>2552</v>
      </c>
      <c r="B2560" t="s">
        <v>2198</v>
      </c>
      <c r="C2560" t="s">
        <v>53</v>
      </c>
      <c r="D2560" t="s">
        <v>385</v>
      </c>
    </row>
    <row r="2561" spans="1:4" x14ac:dyDescent="0.25">
      <c r="A2561">
        <v>2553</v>
      </c>
      <c r="B2561" t="s">
        <v>2199</v>
      </c>
      <c r="C2561" t="s">
        <v>23</v>
      </c>
      <c r="D2561" t="s">
        <v>85</v>
      </c>
    </row>
    <row r="2562" spans="1:4" x14ac:dyDescent="0.25">
      <c r="A2562">
        <v>2554</v>
      </c>
      <c r="B2562" t="s">
        <v>2200</v>
      </c>
      <c r="C2562" t="s">
        <v>13</v>
      </c>
      <c r="D2562" t="s">
        <v>22</v>
      </c>
    </row>
    <row r="2563" spans="1:4" x14ac:dyDescent="0.25">
      <c r="A2563">
        <v>2555</v>
      </c>
      <c r="B2563" t="s">
        <v>2201</v>
      </c>
      <c r="C2563" t="s">
        <v>38</v>
      </c>
      <c r="D2563" t="s">
        <v>334</v>
      </c>
    </row>
    <row r="2564" spans="1:4" x14ac:dyDescent="0.25">
      <c r="A2564">
        <v>2556</v>
      </c>
      <c r="B2564" t="s">
        <v>2202</v>
      </c>
      <c r="C2564" t="s">
        <v>23</v>
      </c>
      <c r="D2564" t="s">
        <v>2203</v>
      </c>
    </row>
    <row r="2565" spans="1:4" x14ac:dyDescent="0.25">
      <c r="A2565">
        <v>2557</v>
      </c>
      <c r="B2565" t="s">
        <v>2204</v>
      </c>
      <c r="C2565" t="s">
        <v>69</v>
      </c>
      <c r="D2565" t="s">
        <v>14</v>
      </c>
    </row>
    <row r="2566" spans="1:4" x14ac:dyDescent="0.25">
      <c r="A2566">
        <v>2558</v>
      </c>
      <c r="B2566" t="s">
        <v>2204</v>
      </c>
      <c r="C2566" t="s">
        <v>294</v>
      </c>
      <c r="D2566" t="s">
        <v>78</v>
      </c>
    </row>
    <row r="2567" spans="1:4" x14ac:dyDescent="0.25">
      <c r="A2567">
        <v>2559</v>
      </c>
      <c r="B2567" t="s">
        <v>2205</v>
      </c>
      <c r="C2567" t="s">
        <v>55</v>
      </c>
      <c r="D2567" t="s">
        <v>14</v>
      </c>
    </row>
    <row r="2568" spans="1:4" x14ac:dyDescent="0.25">
      <c r="A2568">
        <v>2560</v>
      </c>
      <c r="B2568" t="s">
        <v>2206</v>
      </c>
      <c r="C2568" t="s">
        <v>4</v>
      </c>
      <c r="D2568" t="s">
        <v>130</v>
      </c>
    </row>
    <row r="2569" spans="1:4" x14ac:dyDescent="0.25">
      <c r="A2569">
        <v>2561</v>
      </c>
      <c r="B2569" t="s">
        <v>2207</v>
      </c>
      <c r="C2569" t="s">
        <v>470</v>
      </c>
      <c r="D2569" t="s">
        <v>18</v>
      </c>
    </row>
    <row r="2570" spans="1:4" x14ac:dyDescent="0.25">
      <c r="A2570">
        <v>2562</v>
      </c>
      <c r="B2570" t="s">
        <v>2208</v>
      </c>
      <c r="C2570" t="s">
        <v>25</v>
      </c>
      <c r="D2570" t="s">
        <v>125</v>
      </c>
    </row>
    <row r="2571" spans="1:4" x14ac:dyDescent="0.25">
      <c r="A2571">
        <v>2563</v>
      </c>
      <c r="B2571" t="s">
        <v>2209</v>
      </c>
      <c r="C2571" t="s">
        <v>19</v>
      </c>
      <c r="D2571" t="s">
        <v>80</v>
      </c>
    </row>
    <row r="2572" spans="1:4" x14ac:dyDescent="0.25">
      <c r="A2572">
        <v>2564</v>
      </c>
      <c r="B2572" t="s">
        <v>2210</v>
      </c>
      <c r="C2572" t="s">
        <v>2211</v>
      </c>
      <c r="D2572" t="s">
        <v>130</v>
      </c>
    </row>
    <row r="2573" spans="1:4" x14ac:dyDescent="0.25">
      <c r="A2573">
        <v>2565</v>
      </c>
      <c r="B2573" t="s">
        <v>2210</v>
      </c>
      <c r="C2573" t="s">
        <v>132</v>
      </c>
      <c r="D2573" t="s">
        <v>22</v>
      </c>
    </row>
    <row r="2574" spans="1:4" x14ac:dyDescent="0.25">
      <c r="A2574">
        <v>2566</v>
      </c>
      <c r="B2574" t="s">
        <v>2212</v>
      </c>
      <c r="C2574" t="s">
        <v>2213</v>
      </c>
      <c r="D2574" t="s">
        <v>18</v>
      </c>
    </row>
    <row r="2575" spans="1:4" x14ac:dyDescent="0.25">
      <c r="A2575">
        <v>2567</v>
      </c>
      <c r="B2575" t="s">
        <v>2214</v>
      </c>
      <c r="C2575" t="s">
        <v>309</v>
      </c>
      <c r="D2575" t="s">
        <v>130</v>
      </c>
    </row>
    <row r="2576" spans="1:4" x14ac:dyDescent="0.25">
      <c r="A2576">
        <v>2568</v>
      </c>
      <c r="B2576" t="s">
        <v>2215</v>
      </c>
      <c r="C2576" t="s">
        <v>23</v>
      </c>
      <c r="D2576" t="s">
        <v>16</v>
      </c>
    </row>
    <row r="2577" spans="1:4" x14ac:dyDescent="0.25">
      <c r="A2577">
        <v>2569</v>
      </c>
      <c r="B2577" t="s">
        <v>2215</v>
      </c>
      <c r="C2577" t="s">
        <v>132</v>
      </c>
      <c r="D2577" t="s">
        <v>205</v>
      </c>
    </row>
    <row r="2578" spans="1:4" x14ac:dyDescent="0.25">
      <c r="A2578">
        <v>2570</v>
      </c>
      <c r="B2578" t="s">
        <v>2216</v>
      </c>
      <c r="C2578" t="s">
        <v>163</v>
      </c>
      <c r="D2578" t="s">
        <v>45</v>
      </c>
    </row>
    <row r="2579" spans="1:4" x14ac:dyDescent="0.25">
      <c r="A2579">
        <v>2571</v>
      </c>
      <c r="B2579" t="s">
        <v>2216</v>
      </c>
      <c r="C2579" t="s">
        <v>19</v>
      </c>
      <c r="D2579" t="s">
        <v>92</v>
      </c>
    </row>
    <row r="2580" spans="1:4" x14ac:dyDescent="0.25">
      <c r="A2580">
        <v>2572</v>
      </c>
      <c r="B2580" t="s">
        <v>2217</v>
      </c>
      <c r="C2580" t="s">
        <v>19</v>
      </c>
      <c r="D2580" t="s">
        <v>125</v>
      </c>
    </row>
    <row r="2581" spans="1:4" x14ac:dyDescent="0.25">
      <c r="A2581">
        <v>2573</v>
      </c>
      <c r="B2581" t="s">
        <v>2218</v>
      </c>
      <c r="C2581" t="s">
        <v>23</v>
      </c>
      <c r="D2581" t="s">
        <v>122</v>
      </c>
    </row>
    <row r="2582" spans="1:4" x14ac:dyDescent="0.25">
      <c r="A2582">
        <v>2574</v>
      </c>
      <c r="B2582" t="s">
        <v>2218</v>
      </c>
      <c r="C2582" t="s">
        <v>15</v>
      </c>
      <c r="D2582" t="s">
        <v>183</v>
      </c>
    </row>
    <row r="2583" spans="1:4" x14ac:dyDescent="0.25">
      <c r="A2583">
        <v>2575</v>
      </c>
      <c r="B2583" t="s">
        <v>2219</v>
      </c>
      <c r="C2583" t="s">
        <v>1</v>
      </c>
      <c r="D2583" t="s">
        <v>168</v>
      </c>
    </row>
    <row r="2584" spans="1:4" x14ac:dyDescent="0.25">
      <c r="A2584">
        <v>2576</v>
      </c>
      <c r="B2584" t="s">
        <v>2220</v>
      </c>
      <c r="C2584" t="s">
        <v>194</v>
      </c>
      <c r="D2584" t="s">
        <v>168</v>
      </c>
    </row>
    <row r="2585" spans="1:4" x14ac:dyDescent="0.25">
      <c r="A2585">
        <v>2577</v>
      </c>
      <c r="B2585" t="s">
        <v>2221</v>
      </c>
      <c r="C2585" t="s">
        <v>55</v>
      </c>
      <c r="D2585" t="s">
        <v>14</v>
      </c>
    </row>
    <row r="2586" spans="1:4" x14ac:dyDescent="0.25">
      <c r="A2586">
        <v>2578</v>
      </c>
      <c r="B2586" t="s">
        <v>2221</v>
      </c>
      <c r="C2586" t="s">
        <v>942</v>
      </c>
      <c r="D2586" t="s">
        <v>200</v>
      </c>
    </row>
    <row r="2587" spans="1:4" x14ac:dyDescent="0.25">
      <c r="A2587">
        <v>2579</v>
      </c>
      <c r="B2587" t="s">
        <v>2221</v>
      </c>
      <c r="C2587" t="s">
        <v>151</v>
      </c>
      <c r="D2587" t="s">
        <v>186</v>
      </c>
    </row>
    <row r="2588" spans="1:4" x14ac:dyDescent="0.25">
      <c r="A2588">
        <v>2580</v>
      </c>
      <c r="B2588" t="s">
        <v>2222</v>
      </c>
      <c r="C2588" t="s">
        <v>163</v>
      </c>
      <c r="D2588" t="s">
        <v>200</v>
      </c>
    </row>
    <row r="2589" spans="1:4" x14ac:dyDescent="0.25">
      <c r="A2589">
        <v>2581</v>
      </c>
      <c r="B2589" t="s">
        <v>2223</v>
      </c>
      <c r="C2589" t="s">
        <v>107</v>
      </c>
      <c r="D2589" t="s">
        <v>22</v>
      </c>
    </row>
    <row r="2590" spans="1:4" x14ac:dyDescent="0.25">
      <c r="A2590">
        <v>2582</v>
      </c>
      <c r="B2590" t="s">
        <v>2224</v>
      </c>
      <c r="C2590" t="s">
        <v>55</v>
      </c>
      <c r="D2590" t="s">
        <v>85</v>
      </c>
    </row>
    <row r="2591" spans="1:4" x14ac:dyDescent="0.25">
      <c r="A2591">
        <v>2583</v>
      </c>
      <c r="B2591" t="s">
        <v>2224</v>
      </c>
      <c r="C2591" t="s">
        <v>129</v>
      </c>
      <c r="D2591" t="s">
        <v>26</v>
      </c>
    </row>
    <row r="2592" spans="1:4" x14ac:dyDescent="0.25">
      <c r="A2592">
        <v>2584</v>
      </c>
      <c r="B2592" t="s">
        <v>2225</v>
      </c>
      <c r="C2592" t="s">
        <v>69</v>
      </c>
      <c r="D2592" t="s">
        <v>267</v>
      </c>
    </row>
    <row r="2593" spans="1:4" x14ac:dyDescent="0.25">
      <c r="A2593">
        <v>2585</v>
      </c>
      <c r="B2593" t="s">
        <v>2225</v>
      </c>
      <c r="C2593" t="s">
        <v>135</v>
      </c>
      <c r="D2593" t="s">
        <v>86</v>
      </c>
    </row>
    <row r="2594" spans="1:4" x14ac:dyDescent="0.25">
      <c r="A2594">
        <v>2586</v>
      </c>
      <c r="B2594" t="s">
        <v>2225</v>
      </c>
      <c r="C2594" t="s">
        <v>294</v>
      </c>
      <c r="D2594" t="s">
        <v>86</v>
      </c>
    </row>
    <row r="2595" spans="1:4" x14ac:dyDescent="0.25">
      <c r="A2595">
        <v>2587</v>
      </c>
      <c r="B2595" t="s">
        <v>2225</v>
      </c>
      <c r="C2595" t="s">
        <v>132</v>
      </c>
      <c r="D2595" t="s">
        <v>14</v>
      </c>
    </row>
    <row r="2596" spans="1:4" x14ac:dyDescent="0.25">
      <c r="A2596">
        <v>2588</v>
      </c>
      <c r="B2596" t="s">
        <v>2226</v>
      </c>
      <c r="C2596" t="s">
        <v>479</v>
      </c>
      <c r="D2596" t="s">
        <v>18</v>
      </c>
    </row>
    <row r="2597" spans="1:4" x14ac:dyDescent="0.25">
      <c r="A2597">
        <v>2589</v>
      </c>
      <c r="B2597" t="s">
        <v>2226</v>
      </c>
      <c r="C2597" t="s">
        <v>4</v>
      </c>
      <c r="D2597" t="s">
        <v>207</v>
      </c>
    </row>
    <row r="2598" spans="1:4" x14ac:dyDescent="0.25">
      <c r="A2598">
        <v>2590</v>
      </c>
      <c r="B2598" t="s">
        <v>2226</v>
      </c>
      <c r="C2598" t="s">
        <v>38</v>
      </c>
      <c r="D2598" t="s">
        <v>334</v>
      </c>
    </row>
    <row r="2599" spans="1:4" x14ac:dyDescent="0.25">
      <c r="A2599">
        <v>2591</v>
      </c>
      <c r="B2599" t="s">
        <v>2226</v>
      </c>
      <c r="C2599" t="s">
        <v>38</v>
      </c>
      <c r="D2599" t="s">
        <v>45</v>
      </c>
    </row>
    <row r="2600" spans="1:4" x14ac:dyDescent="0.25">
      <c r="A2600">
        <v>2592</v>
      </c>
      <c r="B2600" t="s">
        <v>2226</v>
      </c>
      <c r="C2600" t="s">
        <v>181</v>
      </c>
      <c r="D2600" t="s">
        <v>80</v>
      </c>
    </row>
    <row r="2601" spans="1:4" x14ac:dyDescent="0.25">
      <c r="A2601">
        <v>2593</v>
      </c>
      <c r="B2601" t="s">
        <v>2227</v>
      </c>
      <c r="C2601" t="s">
        <v>53</v>
      </c>
      <c r="D2601" t="s">
        <v>80</v>
      </c>
    </row>
    <row r="2602" spans="1:4" x14ac:dyDescent="0.25">
      <c r="A2602">
        <v>2594</v>
      </c>
      <c r="B2602" t="s">
        <v>2228</v>
      </c>
      <c r="C2602" t="s">
        <v>2229</v>
      </c>
      <c r="D2602" t="s">
        <v>2230</v>
      </c>
    </row>
    <row r="2603" spans="1:4" x14ac:dyDescent="0.25">
      <c r="A2603">
        <v>2595</v>
      </c>
      <c r="B2603" t="s">
        <v>2231</v>
      </c>
      <c r="C2603" t="s">
        <v>377</v>
      </c>
      <c r="D2603" t="s">
        <v>186</v>
      </c>
    </row>
    <row r="2604" spans="1:4" x14ac:dyDescent="0.25">
      <c r="A2604">
        <v>2596</v>
      </c>
      <c r="B2604" t="s">
        <v>2231</v>
      </c>
      <c r="C2604" t="s">
        <v>271</v>
      </c>
      <c r="D2604" t="s">
        <v>477</v>
      </c>
    </row>
    <row r="2605" spans="1:4" x14ac:dyDescent="0.25">
      <c r="A2605">
        <v>2597</v>
      </c>
      <c r="B2605" t="s">
        <v>2231</v>
      </c>
      <c r="C2605" t="s">
        <v>15</v>
      </c>
      <c r="D2605" t="s">
        <v>186</v>
      </c>
    </row>
    <row r="2606" spans="1:4" x14ac:dyDescent="0.25">
      <c r="A2606">
        <v>2598</v>
      </c>
      <c r="B2606" t="s">
        <v>2232</v>
      </c>
      <c r="C2606" t="s">
        <v>2233</v>
      </c>
      <c r="D2606" t="s">
        <v>2234</v>
      </c>
    </row>
    <row r="2607" spans="1:4" x14ac:dyDescent="0.25">
      <c r="A2607">
        <v>2599</v>
      </c>
      <c r="B2607" t="s">
        <v>2235</v>
      </c>
      <c r="C2607" t="s">
        <v>1</v>
      </c>
      <c r="D2607" t="s">
        <v>85</v>
      </c>
    </row>
    <row r="2608" spans="1:4" x14ac:dyDescent="0.25">
      <c r="A2608">
        <v>2600</v>
      </c>
      <c r="B2608" t="s">
        <v>2236</v>
      </c>
      <c r="C2608" t="s">
        <v>309</v>
      </c>
      <c r="D2608" t="s">
        <v>45</v>
      </c>
    </row>
    <row r="2609" spans="1:4" x14ac:dyDescent="0.25">
      <c r="A2609">
        <v>2601</v>
      </c>
      <c r="B2609" t="s">
        <v>2237</v>
      </c>
      <c r="C2609" t="s">
        <v>23</v>
      </c>
      <c r="D2609" t="s">
        <v>267</v>
      </c>
    </row>
    <row r="2610" spans="1:4" x14ac:dyDescent="0.25">
      <c r="A2610">
        <v>2602</v>
      </c>
      <c r="B2610" t="s">
        <v>2237</v>
      </c>
      <c r="C2610" t="s">
        <v>23</v>
      </c>
      <c r="D2610" t="s">
        <v>127</v>
      </c>
    </row>
    <row r="2611" spans="1:4" x14ac:dyDescent="0.25">
      <c r="A2611">
        <v>2603</v>
      </c>
      <c r="B2611" t="s">
        <v>2237</v>
      </c>
      <c r="C2611" t="s">
        <v>23</v>
      </c>
      <c r="D2611" t="s">
        <v>168</v>
      </c>
    </row>
    <row r="2612" spans="1:4" x14ac:dyDescent="0.25">
      <c r="A2612">
        <v>2604</v>
      </c>
      <c r="B2612" t="s">
        <v>2237</v>
      </c>
      <c r="C2612" t="s">
        <v>13</v>
      </c>
      <c r="D2612" t="s">
        <v>22</v>
      </c>
    </row>
    <row r="2613" spans="1:4" x14ac:dyDescent="0.25">
      <c r="A2613">
        <v>2605</v>
      </c>
      <c r="B2613" t="s">
        <v>2237</v>
      </c>
      <c r="C2613" t="s">
        <v>13</v>
      </c>
      <c r="D2613" t="s">
        <v>222</v>
      </c>
    </row>
    <row r="2614" spans="1:4" x14ac:dyDescent="0.25">
      <c r="A2614">
        <v>2606</v>
      </c>
      <c r="B2614" t="s">
        <v>2237</v>
      </c>
      <c r="C2614" t="s">
        <v>13</v>
      </c>
      <c r="D2614" t="s">
        <v>14</v>
      </c>
    </row>
    <row r="2615" spans="1:4" x14ac:dyDescent="0.25">
      <c r="A2615">
        <v>2607</v>
      </c>
      <c r="B2615" t="s">
        <v>2237</v>
      </c>
      <c r="C2615" t="s">
        <v>76</v>
      </c>
      <c r="D2615" t="s">
        <v>85</v>
      </c>
    </row>
    <row r="2616" spans="1:4" x14ac:dyDescent="0.25">
      <c r="A2616">
        <v>2608</v>
      </c>
      <c r="B2616" t="s">
        <v>2237</v>
      </c>
      <c r="C2616" t="s">
        <v>69</v>
      </c>
      <c r="D2616" t="s">
        <v>14</v>
      </c>
    </row>
    <row r="2617" spans="1:4" x14ac:dyDescent="0.25">
      <c r="A2617">
        <v>2609</v>
      </c>
      <c r="B2617" t="s">
        <v>2237</v>
      </c>
      <c r="C2617" t="s">
        <v>77</v>
      </c>
      <c r="D2617" t="s">
        <v>204</v>
      </c>
    </row>
    <row r="2618" spans="1:4" x14ac:dyDescent="0.25">
      <c r="A2618">
        <v>2610</v>
      </c>
      <c r="B2618" t="s">
        <v>2237</v>
      </c>
      <c r="C2618" t="s">
        <v>194</v>
      </c>
      <c r="D2618" t="s">
        <v>85</v>
      </c>
    </row>
    <row r="2619" spans="1:4" x14ac:dyDescent="0.25">
      <c r="A2619">
        <v>2611</v>
      </c>
      <c r="B2619" t="s">
        <v>2237</v>
      </c>
      <c r="C2619" t="s">
        <v>15</v>
      </c>
      <c r="D2619" t="s">
        <v>83</v>
      </c>
    </row>
    <row r="2620" spans="1:4" x14ac:dyDescent="0.25">
      <c r="A2620">
        <v>2612</v>
      </c>
      <c r="B2620" t="s">
        <v>2237</v>
      </c>
      <c r="C2620" t="s">
        <v>274</v>
      </c>
      <c r="D2620" t="s">
        <v>85</v>
      </c>
    </row>
    <row r="2621" spans="1:4" x14ac:dyDescent="0.25">
      <c r="A2621">
        <v>2613</v>
      </c>
      <c r="B2621" t="s">
        <v>2237</v>
      </c>
      <c r="C2621" t="s">
        <v>132</v>
      </c>
      <c r="D2621" t="s">
        <v>22</v>
      </c>
    </row>
    <row r="2622" spans="1:4" x14ac:dyDescent="0.25">
      <c r="A2622">
        <v>2614</v>
      </c>
      <c r="B2622" t="s">
        <v>2237</v>
      </c>
      <c r="C2622" t="s">
        <v>1</v>
      </c>
      <c r="D2622" t="s">
        <v>127</v>
      </c>
    </row>
    <row r="2623" spans="1:4" x14ac:dyDescent="0.25">
      <c r="A2623">
        <v>2615</v>
      </c>
      <c r="B2623" t="s">
        <v>2238</v>
      </c>
      <c r="C2623" t="s">
        <v>36</v>
      </c>
      <c r="D2623" t="s">
        <v>80</v>
      </c>
    </row>
    <row r="2624" spans="1:4" x14ac:dyDescent="0.25">
      <c r="A2624">
        <v>2616</v>
      </c>
      <c r="B2624" t="s">
        <v>2238</v>
      </c>
      <c r="C2624" t="s">
        <v>1693</v>
      </c>
      <c r="D2624" t="s">
        <v>200</v>
      </c>
    </row>
    <row r="2625" spans="1:4" x14ac:dyDescent="0.25">
      <c r="A2625">
        <v>2617</v>
      </c>
      <c r="B2625" t="s">
        <v>2238</v>
      </c>
      <c r="C2625" t="s">
        <v>44</v>
      </c>
      <c r="D2625" t="s">
        <v>64</v>
      </c>
    </row>
    <row r="2626" spans="1:4" x14ac:dyDescent="0.25">
      <c r="A2626">
        <v>2618</v>
      </c>
      <c r="B2626" t="s">
        <v>2238</v>
      </c>
      <c r="C2626" t="s">
        <v>53</v>
      </c>
      <c r="D2626" t="s">
        <v>92</v>
      </c>
    </row>
    <row r="2627" spans="1:4" x14ac:dyDescent="0.25">
      <c r="A2627">
        <v>2619</v>
      </c>
      <c r="B2627" t="s">
        <v>2238</v>
      </c>
      <c r="C2627" t="s">
        <v>129</v>
      </c>
      <c r="D2627" t="s">
        <v>130</v>
      </c>
    </row>
    <row r="2628" spans="1:4" x14ac:dyDescent="0.25">
      <c r="A2628">
        <v>2620</v>
      </c>
      <c r="B2628" t="s">
        <v>2238</v>
      </c>
      <c r="C2628" t="s">
        <v>94</v>
      </c>
      <c r="D2628" t="s">
        <v>105</v>
      </c>
    </row>
    <row r="2629" spans="1:4" x14ac:dyDescent="0.25">
      <c r="A2629">
        <v>2621</v>
      </c>
      <c r="B2629" t="s">
        <v>2239</v>
      </c>
      <c r="C2629" t="s">
        <v>107</v>
      </c>
      <c r="D2629" t="s">
        <v>14</v>
      </c>
    </row>
    <row r="2630" spans="1:4" x14ac:dyDescent="0.25">
      <c r="A2630">
        <v>2622</v>
      </c>
      <c r="B2630" t="s">
        <v>2239</v>
      </c>
      <c r="C2630" t="s">
        <v>317</v>
      </c>
      <c r="D2630" t="s">
        <v>16</v>
      </c>
    </row>
    <row r="2631" spans="1:4" x14ac:dyDescent="0.25">
      <c r="A2631">
        <v>2623</v>
      </c>
      <c r="B2631" t="s">
        <v>2239</v>
      </c>
      <c r="C2631" t="s">
        <v>294</v>
      </c>
      <c r="D2631" t="s">
        <v>22</v>
      </c>
    </row>
    <row r="2632" spans="1:4" x14ac:dyDescent="0.25">
      <c r="A2632">
        <v>2624</v>
      </c>
      <c r="B2632" t="s">
        <v>2239</v>
      </c>
      <c r="C2632" t="s">
        <v>15</v>
      </c>
      <c r="D2632" t="s">
        <v>86</v>
      </c>
    </row>
    <row r="2633" spans="1:4" x14ac:dyDescent="0.25">
      <c r="A2633">
        <v>2625</v>
      </c>
      <c r="B2633" t="s">
        <v>2240</v>
      </c>
      <c r="C2633" t="s">
        <v>53</v>
      </c>
      <c r="D2633" t="s">
        <v>39</v>
      </c>
    </row>
    <row r="2634" spans="1:4" x14ac:dyDescent="0.25">
      <c r="A2634">
        <v>2626</v>
      </c>
      <c r="B2634" t="s">
        <v>2241</v>
      </c>
      <c r="C2634" t="s">
        <v>23</v>
      </c>
      <c r="D2634" t="s">
        <v>16</v>
      </c>
    </row>
    <row r="2635" spans="1:4" x14ac:dyDescent="0.25">
      <c r="A2635">
        <v>2627</v>
      </c>
      <c r="B2635" t="s">
        <v>2241</v>
      </c>
      <c r="C2635" t="s">
        <v>13</v>
      </c>
      <c r="D2635" t="s">
        <v>16</v>
      </c>
    </row>
    <row r="2636" spans="1:4" x14ac:dyDescent="0.25">
      <c r="A2636">
        <v>2628</v>
      </c>
      <c r="B2636" t="s">
        <v>2242</v>
      </c>
      <c r="C2636" t="s">
        <v>63</v>
      </c>
      <c r="D2636" t="s">
        <v>130</v>
      </c>
    </row>
    <row r="2637" spans="1:4" x14ac:dyDescent="0.25">
      <c r="A2637">
        <v>2629</v>
      </c>
      <c r="B2637" t="s">
        <v>2243</v>
      </c>
      <c r="C2637" t="s">
        <v>69</v>
      </c>
      <c r="D2637" t="s">
        <v>267</v>
      </c>
    </row>
    <row r="2638" spans="1:4" x14ac:dyDescent="0.25">
      <c r="A2638">
        <v>2630</v>
      </c>
      <c r="B2638" t="s">
        <v>2244</v>
      </c>
      <c r="C2638" t="s">
        <v>23</v>
      </c>
      <c r="D2638" t="s">
        <v>73</v>
      </c>
    </row>
    <row r="2639" spans="1:4" x14ac:dyDescent="0.25">
      <c r="A2639">
        <v>2631</v>
      </c>
      <c r="B2639" t="s">
        <v>2245</v>
      </c>
      <c r="C2639" t="s">
        <v>181</v>
      </c>
      <c r="D2639" t="s">
        <v>373</v>
      </c>
    </row>
    <row r="2640" spans="1:4" x14ac:dyDescent="0.25">
      <c r="A2640">
        <v>2632</v>
      </c>
      <c r="B2640" t="s">
        <v>2246</v>
      </c>
      <c r="C2640" t="s">
        <v>15</v>
      </c>
      <c r="D2640" t="s">
        <v>83</v>
      </c>
    </row>
    <row r="2641" spans="1:4" x14ac:dyDescent="0.25">
      <c r="A2641">
        <v>2633</v>
      </c>
      <c r="B2641" t="s">
        <v>2247</v>
      </c>
      <c r="C2641" t="s">
        <v>27</v>
      </c>
      <c r="D2641" t="s">
        <v>138</v>
      </c>
    </row>
    <row r="2642" spans="1:4" x14ac:dyDescent="0.25">
      <c r="A2642">
        <v>2634</v>
      </c>
      <c r="B2642" t="s">
        <v>2248</v>
      </c>
      <c r="C2642" t="s">
        <v>23</v>
      </c>
      <c r="D2642" t="s">
        <v>205</v>
      </c>
    </row>
    <row r="2643" spans="1:4" x14ac:dyDescent="0.25">
      <c r="A2643">
        <v>2635</v>
      </c>
      <c r="B2643" t="s">
        <v>2249</v>
      </c>
      <c r="C2643" t="s">
        <v>69</v>
      </c>
      <c r="D2643" t="s">
        <v>16</v>
      </c>
    </row>
    <row r="2644" spans="1:4" x14ac:dyDescent="0.25">
      <c r="A2644">
        <v>2636</v>
      </c>
      <c r="B2644" t="s">
        <v>2249</v>
      </c>
      <c r="C2644" t="s">
        <v>38</v>
      </c>
      <c r="D2644" t="s">
        <v>39</v>
      </c>
    </row>
    <row r="2645" spans="1:4" x14ac:dyDescent="0.25">
      <c r="A2645">
        <v>2637</v>
      </c>
      <c r="B2645" t="s">
        <v>2250</v>
      </c>
      <c r="C2645" t="s">
        <v>84</v>
      </c>
      <c r="D2645" t="s">
        <v>14</v>
      </c>
    </row>
    <row r="2646" spans="1:4" x14ac:dyDescent="0.25">
      <c r="A2646">
        <v>2638</v>
      </c>
      <c r="B2646" t="s">
        <v>2250</v>
      </c>
      <c r="C2646" t="s">
        <v>132</v>
      </c>
      <c r="D2646" t="s">
        <v>14</v>
      </c>
    </row>
    <row r="2647" spans="1:4" x14ac:dyDescent="0.25">
      <c r="A2647">
        <v>2639</v>
      </c>
      <c r="B2647" t="s">
        <v>2251</v>
      </c>
      <c r="C2647" t="s">
        <v>38</v>
      </c>
      <c r="D2647" t="s">
        <v>64</v>
      </c>
    </row>
    <row r="2648" spans="1:4" x14ac:dyDescent="0.25">
      <c r="A2648">
        <v>2640</v>
      </c>
      <c r="B2648" t="s">
        <v>2252</v>
      </c>
      <c r="C2648" t="s">
        <v>23</v>
      </c>
      <c r="D2648" t="s">
        <v>211</v>
      </c>
    </row>
    <row r="2649" spans="1:4" x14ac:dyDescent="0.25">
      <c r="A2649">
        <v>2641</v>
      </c>
      <c r="B2649" t="s">
        <v>2252</v>
      </c>
      <c r="C2649" t="s">
        <v>23</v>
      </c>
      <c r="D2649" t="s">
        <v>14</v>
      </c>
    </row>
    <row r="2650" spans="1:4" x14ac:dyDescent="0.25">
      <c r="A2650">
        <v>2642</v>
      </c>
      <c r="B2650" t="s">
        <v>2252</v>
      </c>
      <c r="C2650" t="s">
        <v>193</v>
      </c>
      <c r="D2650" t="s">
        <v>211</v>
      </c>
    </row>
    <row r="2651" spans="1:4" x14ac:dyDescent="0.25">
      <c r="A2651">
        <v>2643</v>
      </c>
      <c r="B2651" t="s">
        <v>2253</v>
      </c>
      <c r="C2651" t="s">
        <v>58</v>
      </c>
      <c r="D2651" t="s">
        <v>11</v>
      </c>
    </row>
    <row r="2652" spans="1:4" x14ac:dyDescent="0.25">
      <c r="A2652">
        <v>2644</v>
      </c>
      <c r="B2652" t="s">
        <v>2253</v>
      </c>
      <c r="C2652" t="s">
        <v>4</v>
      </c>
      <c r="D2652" t="s">
        <v>64</v>
      </c>
    </row>
    <row r="2653" spans="1:4" x14ac:dyDescent="0.25">
      <c r="A2653">
        <v>2645</v>
      </c>
      <c r="B2653" t="s">
        <v>2254</v>
      </c>
      <c r="C2653" t="s">
        <v>417</v>
      </c>
      <c r="D2653" t="s">
        <v>130</v>
      </c>
    </row>
    <row r="2654" spans="1:4" x14ac:dyDescent="0.25">
      <c r="A2654">
        <v>2646</v>
      </c>
      <c r="B2654" t="s">
        <v>2255</v>
      </c>
      <c r="C2654" t="s">
        <v>143</v>
      </c>
      <c r="D2654" t="s">
        <v>22</v>
      </c>
    </row>
    <row r="2655" spans="1:4" x14ac:dyDescent="0.25">
      <c r="A2655">
        <v>2647</v>
      </c>
      <c r="B2655" t="s">
        <v>2255</v>
      </c>
      <c r="C2655" t="s">
        <v>107</v>
      </c>
      <c r="D2655" t="s">
        <v>85</v>
      </c>
    </row>
    <row r="2656" spans="1:4" x14ac:dyDescent="0.25">
      <c r="A2656">
        <v>2648</v>
      </c>
      <c r="B2656" t="s">
        <v>2256</v>
      </c>
      <c r="C2656" t="s">
        <v>53</v>
      </c>
      <c r="D2656" t="s">
        <v>64</v>
      </c>
    </row>
    <row r="2657" spans="1:4" x14ac:dyDescent="0.25">
      <c r="A2657">
        <v>2649</v>
      </c>
      <c r="B2657" t="s">
        <v>2256</v>
      </c>
      <c r="C2657" t="s">
        <v>19</v>
      </c>
      <c r="D2657" t="s">
        <v>105</v>
      </c>
    </row>
    <row r="2658" spans="1:4" x14ac:dyDescent="0.25">
      <c r="A2658">
        <v>2650</v>
      </c>
      <c r="B2658" t="s">
        <v>2257</v>
      </c>
      <c r="C2658" t="s">
        <v>69</v>
      </c>
      <c r="D2658" t="s">
        <v>70</v>
      </c>
    </row>
    <row r="2659" spans="1:4" x14ac:dyDescent="0.25">
      <c r="A2659">
        <v>2651</v>
      </c>
      <c r="B2659" t="s">
        <v>2258</v>
      </c>
      <c r="C2659" t="s">
        <v>23</v>
      </c>
      <c r="D2659" t="s">
        <v>73</v>
      </c>
    </row>
    <row r="2660" spans="1:4" x14ac:dyDescent="0.25">
      <c r="A2660">
        <v>2652</v>
      </c>
      <c r="B2660" t="s">
        <v>2258</v>
      </c>
      <c r="C2660" t="s">
        <v>19</v>
      </c>
      <c r="D2660" t="s">
        <v>64</v>
      </c>
    </row>
    <row r="2661" spans="1:4" x14ac:dyDescent="0.25">
      <c r="A2661">
        <v>2653</v>
      </c>
      <c r="B2661" t="s">
        <v>2259</v>
      </c>
      <c r="C2661" t="s">
        <v>4</v>
      </c>
      <c r="D2661" t="s">
        <v>80</v>
      </c>
    </row>
    <row r="2662" spans="1:4" x14ac:dyDescent="0.25">
      <c r="A2662">
        <v>2654</v>
      </c>
      <c r="B2662" t="s">
        <v>2260</v>
      </c>
      <c r="C2662" t="s">
        <v>346</v>
      </c>
      <c r="D2662" t="s">
        <v>125</v>
      </c>
    </row>
    <row r="2663" spans="1:4" x14ac:dyDescent="0.25">
      <c r="A2663">
        <v>2655</v>
      </c>
      <c r="B2663" t="s">
        <v>2261</v>
      </c>
      <c r="C2663" t="s">
        <v>23</v>
      </c>
      <c r="D2663" t="s">
        <v>462</v>
      </c>
    </row>
    <row r="2664" spans="1:4" x14ac:dyDescent="0.25">
      <c r="A2664">
        <v>2656</v>
      </c>
      <c r="B2664" t="s">
        <v>2262</v>
      </c>
      <c r="C2664" t="s">
        <v>4</v>
      </c>
      <c r="D2664" t="s">
        <v>430</v>
      </c>
    </row>
    <row r="2665" spans="1:4" x14ac:dyDescent="0.25">
      <c r="A2665">
        <v>2657</v>
      </c>
      <c r="B2665" t="s">
        <v>2263</v>
      </c>
      <c r="C2665" t="s">
        <v>19</v>
      </c>
      <c r="D2665" t="s">
        <v>105</v>
      </c>
    </row>
    <row r="2666" spans="1:4" x14ac:dyDescent="0.25">
      <c r="A2666">
        <v>2658</v>
      </c>
      <c r="B2666" t="s">
        <v>2264</v>
      </c>
      <c r="C2666" t="s">
        <v>309</v>
      </c>
      <c r="D2666" t="s">
        <v>188</v>
      </c>
    </row>
    <row r="2667" spans="1:4" x14ac:dyDescent="0.25">
      <c r="A2667">
        <v>2659</v>
      </c>
      <c r="B2667" t="s">
        <v>2265</v>
      </c>
      <c r="C2667" t="s">
        <v>77</v>
      </c>
      <c r="D2667" t="s">
        <v>14</v>
      </c>
    </row>
    <row r="2668" spans="1:4" x14ac:dyDescent="0.25">
      <c r="A2668">
        <v>2660</v>
      </c>
      <c r="B2668" t="s">
        <v>2266</v>
      </c>
      <c r="C2668" t="s">
        <v>96</v>
      </c>
      <c r="D2668" t="s">
        <v>64</v>
      </c>
    </row>
    <row r="2669" spans="1:4" x14ac:dyDescent="0.25">
      <c r="A2669">
        <v>2661</v>
      </c>
      <c r="B2669" t="s">
        <v>2267</v>
      </c>
      <c r="C2669" t="s">
        <v>13</v>
      </c>
      <c r="D2669" t="s">
        <v>205</v>
      </c>
    </row>
    <row r="2670" spans="1:4" x14ac:dyDescent="0.25">
      <c r="A2670">
        <v>2662</v>
      </c>
      <c r="B2670" t="s">
        <v>2269</v>
      </c>
      <c r="C2670" t="s">
        <v>69</v>
      </c>
      <c r="D2670" t="s">
        <v>22</v>
      </c>
    </row>
    <row r="2671" spans="1:4" x14ac:dyDescent="0.25">
      <c r="A2671">
        <v>2663</v>
      </c>
      <c r="B2671" t="s">
        <v>2270</v>
      </c>
      <c r="C2671" t="s">
        <v>27</v>
      </c>
      <c r="D2671" t="s">
        <v>18</v>
      </c>
    </row>
    <row r="2672" spans="1:4" x14ac:dyDescent="0.25">
      <c r="A2672">
        <v>2664</v>
      </c>
      <c r="B2672" t="s">
        <v>2271</v>
      </c>
      <c r="C2672" t="s">
        <v>94</v>
      </c>
      <c r="D2672" t="s">
        <v>125</v>
      </c>
    </row>
    <row r="2673" spans="1:4" x14ac:dyDescent="0.25">
      <c r="A2673">
        <v>2665</v>
      </c>
      <c r="B2673" t="s">
        <v>2272</v>
      </c>
      <c r="C2673" t="s">
        <v>63</v>
      </c>
      <c r="D2673" t="s">
        <v>18</v>
      </c>
    </row>
    <row r="2674" spans="1:4" x14ac:dyDescent="0.25">
      <c r="A2674">
        <v>2666</v>
      </c>
      <c r="B2674" t="s">
        <v>2273</v>
      </c>
      <c r="C2674" t="s">
        <v>53</v>
      </c>
      <c r="D2674" t="s">
        <v>334</v>
      </c>
    </row>
    <row r="2675" spans="1:4" x14ac:dyDescent="0.25">
      <c r="A2675">
        <v>2667</v>
      </c>
      <c r="B2675" t="s">
        <v>2274</v>
      </c>
      <c r="C2675" t="s">
        <v>320</v>
      </c>
      <c r="D2675" t="s">
        <v>45</v>
      </c>
    </row>
    <row r="2676" spans="1:4" x14ac:dyDescent="0.25">
      <c r="A2676">
        <v>2668</v>
      </c>
      <c r="B2676" t="s">
        <v>2274</v>
      </c>
      <c r="C2676" t="s">
        <v>470</v>
      </c>
      <c r="D2676" t="s">
        <v>18</v>
      </c>
    </row>
    <row r="2677" spans="1:4" x14ac:dyDescent="0.25">
      <c r="A2677">
        <v>2669</v>
      </c>
      <c r="B2677" t="s">
        <v>2275</v>
      </c>
      <c r="C2677" t="s">
        <v>1</v>
      </c>
      <c r="D2677" t="s">
        <v>83</v>
      </c>
    </row>
    <row r="2678" spans="1:4" x14ac:dyDescent="0.25">
      <c r="A2678">
        <v>2670</v>
      </c>
      <c r="B2678" t="s">
        <v>2276</v>
      </c>
      <c r="C2678" t="s">
        <v>62</v>
      </c>
      <c r="D2678" t="s">
        <v>105</v>
      </c>
    </row>
    <row r="2679" spans="1:4" x14ac:dyDescent="0.25">
      <c r="A2679">
        <v>2671</v>
      </c>
      <c r="B2679" t="s">
        <v>2277</v>
      </c>
      <c r="C2679" t="s">
        <v>19</v>
      </c>
      <c r="D2679" t="s">
        <v>130</v>
      </c>
    </row>
    <row r="2680" spans="1:4" x14ac:dyDescent="0.25">
      <c r="A2680">
        <v>2672</v>
      </c>
      <c r="B2680" t="s">
        <v>2278</v>
      </c>
      <c r="C2680" t="s">
        <v>13</v>
      </c>
      <c r="D2680" t="s">
        <v>22</v>
      </c>
    </row>
    <row r="2681" spans="1:4" x14ac:dyDescent="0.25">
      <c r="A2681">
        <v>2673</v>
      </c>
      <c r="B2681" t="s">
        <v>2279</v>
      </c>
      <c r="C2681" t="s">
        <v>27</v>
      </c>
      <c r="D2681" t="s">
        <v>64</v>
      </c>
    </row>
    <row r="2682" spans="1:4" x14ac:dyDescent="0.25">
      <c r="A2682">
        <v>2674</v>
      </c>
      <c r="B2682" t="s">
        <v>2280</v>
      </c>
      <c r="C2682" t="s">
        <v>23</v>
      </c>
      <c r="D2682" t="s">
        <v>462</v>
      </c>
    </row>
    <row r="2683" spans="1:4" x14ac:dyDescent="0.25">
      <c r="A2683">
        <v>2675</v>
      </c>
      <c r="B2683" t="s">
        <v>2281</v>
      </c>
      <c r="C2683" t="s">
        <v>23</v>
      </c>
      <c r="D2683" t="s">
        <v>85</v>
      </c>
    </row>
    <row r="2684" spans="1:4" x14ac:dyDescent="0.25">
      <c r="A2684">
        <v>2676</v>
      </c>
      <c r="B2684" t="s">
        <v>2282</v>
      </c>
      <c r="C2684" t="s">
        <v>13</v>
      </c>
      <c r="D2684" t="s">
        <v>192</v>
      </c>
    </row>
    <row r="2685" spans="1:4" x14ac:dyDescent="0.25">
      <c r="A2685">
        <v>2677</v>
      </c>
      <c r="B2685" t="s">
        <v>2283</v>
      </c>
      <c r="C2685" t="s">
        <v>91</v>
      </c>
      <c r="D2685" t="s">
        <v>1008</v>
      </c>
    </row>
    <row r="2686" spans="1:4" x14ac:dyDescent="0.25">
      <c r="A2686">
        <v>2678</v>
      </c>
      <c r="B2686" t="s">
        <v>2284</v>
      </c>
      <c r="C2686" t="s">
        <v>19</v>
      </c>
      <c r="D2686" t="s">
        <v>130</v>
      </c>
    </row>
    <row r="2687" spans="1:4" x14ac:dyDescent="0.25">
      <c r="A2687">
        <v>2679</v>
      </c>
      <c r="B2687" t="s">
        <v>2285</v>
      </c>
      <c r="C2687" t="s">
        <v>2286</v>
      </c>
      <c r="D2687" t="s">
        <v>2287</v>
      </c>
    </row>
    <row r="2688" spans="1:4" x14ac:dyDescent="0.25">
      <c r="A2688">
        <v>2680</v>
      </c>
      <c r="B2688" t="s">
        <v>2288</v>
      </c>
      <c r="C2688" t="s">
        <v>23</v>
      </c>
      <c r="D2688" t="s">
        <v>85</v>
      </c>
    </row>
    <row r="2689" spans="1:4" x14ac:dyDescent="0.25">
      <c r="A2689">
        <v>2681</v>
      </c>
      <c r="B2689" t="s">
        <v>2288</v>
      </c>
      <c r="C2689" t="s">
        <v>13</v>
      </c>
      <c r="D2689" t="s">
        <v>183</v>
      </c>
    </row>
    <row r="2690" spans="1:4" x14ac:dyDescent="0.25">
      <c r="A2690">
        <v>2682</v>
      </c>
      <c r="B2690" t="s">
        <v>2288</v>
      </c>
      <c r="C2690" t="s">
        <v>13</v>
      </c>
      <c r="D2690" t="s">
        <v>73</v>
      </c>
    </row>
    <row r="2691" spans="1:4" x14ac:dyDescent="0.25">
      <c r="A2691">
        <v>2683</v>
      </c>
      <c r="B2691" t="s">
        <v>2288</v>
      </c>
      <c r="C2691" t="s">
        <v>55</v>
      </c>
      <c r="D2691" t="s">
        <v>85</v>
      </c>
    </row>
    <row r="2692" spans="1:4" x14ac:dyDescent="0.25">
      <c r="A2692">
        <v>2684</v>
      </c>
      <c r="B2692" t="s">
        <v>2288</v>
      </c>
      <c r="C2692" t="s">
        <v>337</v>
      </c>
      <c r="D2692" t="s">
        <v>183</v>
      </c>
    </row>
    <row r="2693" spans="1:4" x14ac:dyDescent="0.25">
      <c r="A2693">
        <v>2685</v>
      </c>
      <c r="B2693" t="s">
        <v>2288</v>
      </c>
      <c r="C2693" t="s">
        <v>355</v>
      </c>
      <c r="D2693" t="s">
        <v>16</v>
      </c>
    </row>
    <row r="2694" spans="1:4" x14ac:dyDescent="0.25">
      <c r="A2694">
        <v>2686</v>
      </c>
      <c r="B2694" t="s">
        <v>2288</v>
      </c>
      <c r="C2694" t="s">
        <v>193</v>
      </c>
      <c r="D2694" t="s">
        <v>85</v>
      </c>
    </row>
    <row r="2695" spans="1:4" x14ac:dyDescent="0.25">
      <c r="A2695">
        <v>2687</v>
      </c>
      <c r="B2695" t="s">
        <v>2288</v>
      </c>
      <c r="C2695" t="s">
        <v>69</v>
      </c>
      <c r="D2695" t="s">
        <v>83</v>
      </c>
    </row>
    <row r="2696" spans="1:4" x14ac:dyDescent="0.25">
      <c r="A2696">
        <v>2688</v>
      </c>
      <c r="B2696" t="s">
        <v>2288</v>
      </c>
      <c r="C2696" t="s">
        <v>147</v>
      </c>
      <c r="D2696" t="s">
        <v>85</v>
      </c>
    </row>
    <row r="2697" spans="1:4" x14ac:dyDescent="0.25">
      <c r="A2697">
        <v>2689</v>
      </c>
      <c r="B2697" t="s">
        <v>2288</v>
      </c>
      <c r="C2697" t="s">
        <v>147</v>
      </c>
      <c r="D2697" t="s">
        <v>16</v>
      </c>
    </row>
    <row r="2698" spans="1:4" x14ac:dyDescent="0.25">
      <c r="A2698">
        <v>2690</v>
      </c>
      <c r="B2698" t="s">
        <v>2288</v>
      </c>
      <c r="C2698" t="s">
        <v>107</v>
      </c>
      <c r="D2698" t="s">
        <v>85</v>
      </c>
    </row>
    <row r="2699" spans="1:4" x14ac:dyDescent="0.25">
      <c r="A2699">
        <v>2691</v>
      </c>
      <c r="B2699" t="s">
        <v>2288</v>
      </c>
      <c r="C2699" t="s">
        <v>317</v>
      </c>
      <c r="D2699" t="s">
        <v>22</v>
      </c>
    </row>
    <row r="2700" spans="1:4" x14ac:dyDescent="0.25">
      <c r="A2700">
        <v>2692</v>
      </c>
      <c r="B2700" t="s">
        <v>2288</v>
      </c>
      <c r="C2700" t="s">
        <v>317</v>
      </c>
      <c r="D2700" t="s">
        <v>14</v>
      </c>
    </row>
    <row r="2701" spans="1:4" x14ac:dyDescent="0.25">
      <c r="A2701">
        <v>2693</v>
      </c>
      <c r="B2701" t="s">
        <v>2288</v>
      </c>
      <c r="C2701" t="s">
        <v>89</v>
      </c>
      <c r="D2701" t="s">
        <v>183</v>
      </c>
    </row>
    <row r="2702" spans="1:4" x14ac:dyDescent="0.25">
      <c r="A2702">
        <v>2694</v>
      </c>
      <c r="B2702" t="s">
        <v>2288</v>
      </c>
      <c r="C2702" t="s">
        <v>474</v>
      </c>
      <c r="D2702" t="s">
        <v>122</v>
      </c>
    </row>
    <row r="2703" spans="1:4" x14ac:dyDescent="0.25">
      <c r="A2703">
        <v>2695</v>
      </c>
      <c r="B2703" t="s">
        <v>2288</v>
      </c>
      <c r="C2703" t="s">
        <v>151</v>
      </c>
      <c r="D2703" t="s">
        <v>16</v>
      </c>
    </row>
    <row r="2704" spans="1:4" x14ac:dyDescent="0.25">
      <c r="A2704">
        <v>2696</v>
      </c>
      <c r="B2704" t="s">
        <v>2288</v>
      </c>
      <c r="C2704" t="s">
        <v>132</v>
      </c>
      <c r="D2704" t="s">
        <v>14</v>
      </c>
    </row>
    <row r="2705" spans="1:4" x14ac:dyDescent="0.25">
      <c r="A2705">
        <v>2697</v>
      </c>
      <c r="B2705" t="s">
        <v>2288</v>
      </c>
      <c r="C2705" t="s">
        <v>1</v>
      </c>
      <c r="D2705" t="s">
        <v>22</v>
      </c>
    </row>
    <row r="2706" spans="1:4" x14ac:dyDescent="0.25">
      <c r="A2706">
        <v>2698</v>
      </c>
      <c r="B2706" t="s">
        <v>2289</v>
      </c>
      <c r="C2706" t="s">
        <v>2290</v>
      </c>
      <c r="D2706" t="s">
        <v>2291</v>
      </c>
    </row>
    <row r="2707" spans="1:4" x14ac:dyDescent="0.25">
      <c r="A2707">
        <v>2699</v>
      </c>
      <c r="B2707" t="s">
        <v>2289</v>
      </c>
      <c r="C2707" t="s">
        <v>261</v>
      </c>
      <c r="D2707" t="s">
        <v>334</v>
      </c>
    </row>
    <row r="2708" spans="1:4" x14ac:dyDescent="0.25">
      <c r="A2708">
        <v>2700</v>
      </c>
      <c r="B2708" t="s">
        <v>2289</v>
      </c>
      <c r="C2708" t="s">
        <v>36</v>
      </c>
      <c r="D2708" t="s">
        <v>18</v>
      </c>
    </row>
    <row r="2709" spans="1:4" x14ac:dyDescent="0.25">
      <c r="A2709">
        <v>2701</v>
      </c>
      <c r="B2709" t="s">
        <v>2289</v>
      </c>
      <c r="C2709" t="s">
        <v>309</v>
      </c>
      <c r="D2709" t="s">
        <v>92</v>
      </c>
    </row>
    <row r="2710" spans="1:4" x14ac:dyDescent="0.25">
      <c r="A2710">
        <v>2702</v>
      </c>
      <c r="B2710" t="s">
        <v>2289</v>
      </c>
      <c r="C2710" t="s">
        <v>44</v>
      </c>
      <c r="D2710" t="s">
        <v>344</v>
      </c>
    </row>
    <row r="2711" spans="1:4" x14ac:dyDescent="0.25">
      <c r="A2711">
        <v>2703</v>
      </c>
      <c r="B2711" t="s">
        <v>2289</v>
      </c>
      <c r="C2711" t="s">
        <v>53</v>
      </c>
      <c r="D2711" t="s">
        <v>199</v>
      </c>
    </row>
    <row r="2712" spans="1:4" x14ac:dyDescent="0.25">
      <c r="A2712">
        <v>2704</v>
      </c>
      <c r="B2712" t="s">
        <v>2289</v>
      </c>
      <c r="C2712" t="s">
        <v>343</v>
      </c>
      <c r="D2712" t="s">
        <v>125</v>
      </c>
    </row>
    <row r="2713" spans="1:4" x14ac:dyDescent="0.25">
      <c r="A2713">
        <v>2705</v>
      </c>
      <c r="B2713" t="s">
        <v>2289</v>
      </c>
      <c r="C2713" t="s">
        <v>4</v>
      </c>
      <c r="D2713" t="s">
        <v>80</v>
      </c>
    </row>
    <row r="2714" spans="1:4" x14ac:dyDescent="0.25">
      <c r="A2714">
        <v>2706</v>
      </c>
      <c r="B2714" t="s">
        <v>2289</v>
      </c>
      <c r="C2714" t="s">
        <v>4</v>
      </c>
      <c r="D2714" t="s">
        <v>2292</v>
      </c>
    </row>
    <row r="2715" spans="1:4" x14ac:dyDescent="0.25">
      <c r="A2715">
        <v>2707</v>
      </c>
      <c r="B2715" t="s">
        <v>2289</v>
      </c>
      <c r="C2715" t="s">
        <v>96</v>
      </c>
      <c r="D2715" t="s">
        <v>207</v>
      </c>
    </row>
    <row r="2716" spans="1:4" x14ac:dyDescent="0.25">
      <c r="A2716">
        <v>2708</v>
      </c>
      <c r="B2716" t="s">
        <v>2289</v>
      </c>
      <c r="C2716" t="s">
        <v>181</v>
      </c>
      <c r="D2716" t="s">
        <v>124</v>
      </c>
    </row>
    <row r="2717" spans="1:4" x14ac:dyDescent="0.25">
      <c r="A2717">
        <v>2709</v>
      </c>
      <c r="B2717" t="s">
        <v>2289</v>
      </c>
      <c r="C2717" t="s">
        <v>181</v>
      </c>
      <c r="D2717" t="s">
        <v>64</v>
      </c>
    </row>
    <row r="2718" spans="1:4" x14ac:dyDescent="0.25">
      <c r="A2718">
        <v>2710</v>
      </c>
      <c r="B2718" t="s">
        <v>2293</v>
      </c>
      <c r="C2718" t="s">
        <v>151</v>
      </c>
      <c r="D2718" t="s">
        <v>205</v>
      </c>
    </row>
    <row r="2719" spans="1:4" x14ac:dyDescent="0.25">
      <c r="A2719">
        <v>2711</v>
      </c>
      <c r="B2719" t="s">
        <v>2294</v>
      </c>
      <c r="C2719" t="s">
        <v>99</v>
      </c>
      <c r="D2719" t="s">
        <v>202</v>
      </c>
    </row>
    <row r="2720" spans="1:4" x14ac:dyDescent="0.25">
      <c r="A2720">
        <v>2712</v>
      </c>
      <c r="B2720" t="s">
        <v>2295</v>
      </c>
      <c r="C2720" t="s">
        <v>118</v>
      </c>
      <c r="D2720" t="s">
        <v>316</v>
      </c>
    </row>
    <row r="2721" spans="1:4" x14ac:dyDescent="0.25">
      <c r="A2721">
        <v>2713</v>
      </c>
      <c r="B2721" t="s">
        <v>2295</v>
      </c>
      <c r="C2721" t="s">
        <v>147</v>
      </c>
      <c r="D2721" t="s">
        <v>16</v>
      </c>
    </row>
    <row r="2722" spans="1:4" x14ac:dyDescent="0.25">
      <c r="A2722">
        <v>2714</v>
      </c>
      <c r="B2722" t="s">
        <v>2296</v>
      </c>
      <c r="C2722" t="s">
        <v>63</v>
      </c>
      <c r="D2722" t="s">
        <v>130</v>
      </c>
    </row>
    <row r="2723" spans="1:4" x14ac:dyDescent="0.25">
      <c r="A2723">
        <v>2715</v>
      </c>
      <c r="B2723" t="s">
        <v>2297</v>
      </c>
      <c r="C2723" t="s">
        <v>27</v>
      </c>
      <c r="D2723" t="s">
        <v>18</v>
      </c>
    </row>
    <row r="2724" spans="1:4" x14ac:dyDescent="0.25">
      <c r="A2724">
        <v>2716</v>
      </c>
      <c r="B2724" t="s">
        <v>2298</v>
      </c>
      <c r="C2724" t="s">
        <v>89</v>
      </c>
      <c r="D2724" t="s">
        <v>82</v>
      </c>
    </row>
    <row r="2725" spans="1:4" x14ac:dyDescent="0.25">
      <c r="A2725">
        <v>2717</v>
      </c>
      <c r="B2725" t="s">
        <v>2299</v>
      </c>
      <c r="C2725" t="s">
        <v>38</v>
      </c>
      <c r="D2725" t="s">
        <v>125</v>
      </c>
    </row>
    <row r="2726" spans="1:4" x14ac:dyDescent="0.25">
      <c r="A2726">
        <v>2718</v>
      </c>
      <c r="B2726" t="s">
        <v>2300</v>
      </c>
      <c r="C2726" t="s">
        <v>94</v>
      </c>
      <c r="D2726" t="s">
        <v>18</v>
      </c>
    </row>
    <row r="2727" spans="1:4" x14ac:dyDescent="0.25">
      <c r="A2727">
        <v>2719</v>
      </c>
      <c r="B2727" t="s">
        <v>2301</v>
      </c>
      <c r="C2727" t="s">
        <v>87</v>
      </c>
      <c r="D2727" t="s">
        <v>14</v>
      </c>
    </row>
    <row r="2728" spans="1:4" x14ac:dyDescent="0.25">
      <c r="A2728">
        <v>2720</v>
      </c>
      <c r="B2728" t="s">
        <v>2302</v>
      </c>
      <c r="C2728" t="s">
        <v>13</v>
      </c>
      <c r="D2728" t="s">
        <v>88</v>
      </c>
    </row>
    <row r="2729" spans="1:4" x14ac:dyDescent="0.25">
      <c r="A2729">
        <v>2721</v>
      </c>
      <c r="B2729" t="s">
        <v>2303</v>
      </c>
      <c r="C2729" t="s">
        <v>13</v>
      </c>
      <c r="D2729" t="s">
        <v>16</v>
      </c>
    </row>
    <row r="2730" spans="1:4" x14ac:dyDescent="0.25">
      <c r="A2730">
        <v>2722</v>
      </c>
      <c r="B2730" t="s">
        <v>2303</v>
      </c>
      <c r="C2730" t="s">
        <v>317</v>
      </c>
      <c r="D2730" t="s">
        <v>78</v>
      </c>
    </row>
    <row r="2731" spans="1:4" x14ac:dyDescent="0.25">
      <c r="A2731">
        <v>2723</v>
      </c>
      <c r="B2731" t="s">
        <v>2304</v>
      </c>
      <c r="C2731" t="s">
        <v>276</v>
      </c>
      <c r="D2731" t="s">
        <v>124</v>
      </c>
    </row>
    <row r="2732" spans="1:4" x14ac:dyDescent="0.25">
      <c r="A2732">
        <v>2724</v>
      </c>
      <c r="B2732" t="s">
        <v>2305</v>
      </c>
      <c r="C2732" t="s">
        <v>377</v>
      </c>
      <c r="D2732" t="s">
        <v>205</v>
      </c>
    </row>
    <row r="2733" spans="1:4" x14ac:dyDescent="0.25">
      <c r="A2733">
        <v>2725</v>
      </c>
      <c r="B2733" t="s">
        <v>2306</v>
      </c>
      <c r="C2733" t="s">
        <v>36</v>
      </c>
      <c r="D2733" t="s">
        <v>188</v>
      </c>
    </row>
    <row r="2734" spans="1:4" x14ac:dyDescent="0.25">
      <c r="A2734">
        <v>2726</v>
      </c>
      <c r="B2734" t="s">
        <v>2307</v>
      </c>
      <c r="C2734" t="s">
        <v>23</v>
      </c>
      <c r="D2734" t="s">
        <v>86</v>
      </c>
    </row>
    <row r="2735" spans="1:4" x14ac:dyDescent="0.25">
      <c r="A2735">
        <v>2727</v>
      </c>
      <c r="B2735" t="s">
        <v>2308</v>
      </c>
      <c r="C2735" t="s">
        <v>343</v>
      </c>
      <c r="D2735" t="s">
        <v>202</v>
      </c>
    </row>
    <row r="2736" spans="1:4" x14ac:dyDescent="0.25">
      <c r="A2736">
        <v>2728</v>
      </c>
      <c r="B2736" t="s">
        <v>2309</v>
      </c>
      <c r="C2736" t="s">
        <v>132</v>
      </c>
      <c r="D2736" t="s">
        <v>16</v>
      </c>
    </row>
    <row r="2737" spans="1:4" x14ac:dyDescent="0.25">
      <c r="A2737">
        <v>2729</v>
      </c>
      <c r="B2737" t="s">
        <v>2310</v>
      </c>
      <c r="C2737" t="s">
        <v>23</v>
      </c>
      <c r="D2737" t="s">
        <v>2311</v>
      </c>
    </row>
    <row r="2738" spans="1:4" x14ac:dyDescent="0.25">
      <c r="A2738">
        <v>2730</v>
      </c>
      <c r="B2738" t="s">
        <v>2312</v>
      </c>
      <c r="C2738" t="s">
        <v>53</v>
      </c>
      <c r="D2738" t="s">
        <v>98</v>
      </c>
    </row>
    <row r="2739" spans="1:4" x14ac:dyDescent="0.25">
      <c r="A2739">
        <v>2731</v>
      </c>
      <c r="B2739" t="s">
        <v>2312</v>
      </c>
      <c r="C2739" t="s">
        <v>129</v>
      </c>
      <c r="D2739" t="s">
        <v>2313</v>
      </c>
    </row>
    <row r="2740" spans="1:4" x14ac:dyDescent="0.25">
      <c r="A2740">
        <v>2732</v>
      </c>
      <c r="B2740" t="s">
        <v>2314</v>
      </c>
      <c r="C2740" t="s">
        <v>23</v>
      </c>
      <c r="D2740" t="s">
        <v>83</v>
      </c>
    </row>
    <row r="2741" spans="1:4" x14ac:dyDescent="0.25">
      <c r="A2741">
        <v>2733</v>
      </c>
      <c r="B2741" t="s">
        <v>2314</v>
      </c>
      <c r="C2741" t="s">
        <v>15</v>
      </c>
      <c r="D2741" t="s">
        <v>83</v>
      </c>
    </row>
    <row r="2742" spans="1:4" x14ac:dyDescent="0.25">
      <c r="A2742">
        <v>2734</v>
      </c>
      <c r="B2742" t="s">
        <v>2315</v>
      </c>
      <c r="C2742" t="s">
        <v>147</v>
      </c>
      <c r="D2742" t="s">
        <v>14</v>
      </c>
    </row>
    <row r="2743" spans="1:4" x14ac:dyDescent="0.25">
      <c r="A2743">
        <v>2735</v>
      </c>
      <c r="B2743" t="s">
        <v>2316</v>
      </c>
      <c r="C2743" t="s">
        <v>69</v>
      </c>
      <c r="D2743" t="s">
        <v>82</v>
      </c>
    </row>
    <row r="2744" spans="1:4" x14ac:dyDescent="0.25">
      <c r="A2744">
        <v>2736</v>
      </c>
      <c r="B2744" t="s">
        <v>2317</v>
      </c>
      <c r="C2744" t="s">
        <v>2318</v>
      </c>
      <c r="D2744" t="s">
        <v>2319</v>
      </c>
    </row>
    <row r="2745" spans="1:4" x14ac:dyDescent="0.25">
      <c r="A2745">
        <v>2737</v>
      </c>
      <c r="B2745" t="s">
        <v>2320</v>
      </c>
      <c r="C2745" t="s">
        <v>163</v>
      </c>
      <c r="D2745" t="s">
        <v>39</v>
      </c>
    </row>
    <row r="2746" spans="1:4" x14ac:dyDescent="0.25">
      <c r="A2746">
        <v>2738</v>
      </c>
      <c r="B2746" t="s">
        <v>2321</v>
      </c>
      <c r="C2746" t="s">
        <v>147</v>
      </c>
      <c r="D2746" t="s">
        <v>22</v>
      </c>
    </row>
    <row r="2747" spans="1:4" x14ac:dyDescent="0.25">
      <c r="A2747">
        <v>2739</v>
      </c>
      <c r="B2747" t="s">
        <v>2322</v>
      </c>
      <c r="C2747" t="s">
        <v>99</v>
      </c>
      <c r="D2747" t="s">
        <v>188</v>
      </c>
    </row>
    <row r="2748" spans="1:4" x14ac:dyDescent="0.25">
      <c r="A2748">
        <v>2740</v>
      </c>
      <c r="B2748" t="s">
        <v>2322</v>
      </c>
      <c r="C2748" t="s">
        <v>53</v>
      </c>
      <c r="D2748" t="s">
        <v>125</v>
      </c>
    </row>
    <row r="2749" spans="1:4" x14ac:dyDescent="0.25">
      <c r="A2749">
        <v>2741</v>
      </c>
      <c r="B2749" t="s">
        <v>2323</v>
      </c>
      <c r="C2749" t="s">
        <v>69</v>
      </c>
      <c r="D2749" t="s">
        <v>316</v>
      </c>
    </row>
    <row r="2750" spans="1:4" x14ac:dyDescent="0.25">
      <c r="A2750">
        <v>2742</v>
      </c>
      <c r="B2750" t="s">
        <v>2323</v>
      </c>
      <c r="C2750" t="s">
        <v>147</v>
      </c>
      <c r="D2750" t="s">
        <v>204</v>
      </c>
    </row>
    <row r="2751" spans="1:4" x14ac:dyDescent="0.25">
      <c r="A2751">
        <v>2743</v>
      </c>
      <c r="B2751" t="s">
        <v>2324</v>
      </c>
      <c r="C2751" t="s">
        <v>23</v>
      </c>
      <c r="D2751" t="s">
        <v>16</v>
      </c>
    </row>
    <row r="2752" spans="1:4" x14ac:dyDescent="0.25">
      <c r="A2752">
        <v>2744</v>
      </c>
      <c r="B2752" t="s">
        <v>2324</v>
      </c>
      <c r="C2752" t="s">
        <v>13</v>
      </c>
      <c r="D2752" t="s">
        <v>267</v>
      </c>
    </row>
    <row r="2753" spans="1:4" x14ac:dyDescent="0.25">
      <c r="A2753">
        <v>2745</v>
      </c>
      <c r="B2753" t="s">
        <v>2324</v>
      </c>
      <c r="C2753" t="s">
        <v>100</v>
      </c>
      <c r="D2753" t="s">
        <v>267</v>
      </c>
    </row>
    <row r="2754" spans="1:4" x14ac:dyDescent="0.25">
      <c r="A2754">
        <v>2746</v>
      </c>
      <c r="B2754" t="s">
        <v>2324</v>
      </c>
      <c r="C2754" t="s">
        <v>100</v>
      </c>
      <c r="D2754" t="s">
        <v>1103</v>
      </c>
    </row>
    <row r="2755" spans="1:4" x14ac:dyDescent="0.25">
      <c r="A2755">
        <v>2747</v>
      </c>
      <c r="B2755" t="s">
        <v>2324</v>
      </c>
      <c r="C2755" t="s">
        <v>143</v>
      </c>
      <c r="D2755" t="s">
        <v>22</v>
      </c>
    </row>
    <row r="2756" spans="1:4" x14ac:dyDescent="0.25">
      <c r="A2756">
        <v>2748</v>
      </c>
      <c r="B2756" t="s">
        <v>2324</v>
      </c>
      <c r="C2756" t="s">
        <v>77</v>
      </c>
      <c r="D2756" t="s">
        <v>73</v>
      </c>
    </row>
    <row r="2757" spans="1:4" x14ac:dyDescent="0.25">
      <c r="A2757">
        <v>2749</v>
      </c>
      <c r="B2757" t="s">
        <v>2324</v>
      </c>
      <c r="C2757" t="s">
        <v>317</v>
      </c>
      <c r="D2757" t="s">
        <v>266</v>
      </c>
    </row>
    <row r="2758" spans="1:4" x14ac:dyDescent="0.25">
      <c r="A2758">
        <v>2750</v>
      </c>
      <c r="B2758" t="s">
        <v>2324</v>
      </c>
      <c r="C2758" t="s">
        <v>194</v>
      </c>
      <c r="D2758" t="s">
        <v>22</v>
      </c>
    </row>
    <row r="2759" spans="1:4" x14ac:dyDescent="0.25">
      <c r="A2759">
        <v>2751</v>
      </c>
      <c r="B2759" t="s">
        <v>2324</v>
      </c>
      <c r="C2759" t="s">
        <v>135</v>
      </c>
      <c r="D2759" t="s">
        <v>82</v>
      </c>
    </row>
    <row r="2760" spans="1:4" x14ac:dyDescent="0.25">
      <c r="A2760">
        <v>2752</v>
      </c>
      <c r="B2760" t="s">
        <v>2324</v>
      </c>
      <c r="C2760" t="s">
        <v>294</v>
      </c>
      <c r="D2760" t="s">
        <v>192</v>
      </c>
    </row>
    <row r="2761" spans="1:4" x14ac:dyDescent="0.25">
      <c r="A2761">
        <v>2753</v>
      </c>
      <c r="B2761" t="s">
        <v>2324</v>
      </c>
      <c r="C2761" t="s">
        <v>136</v>
      </c>
      <c r="D2761" t="s">
        <v>14</v>
      </c>
    </row>
    <row r="2762" spans="1:4" x14ac:dyDescent="0.25">
      <c r="A2762">
        <v>2754</v>
      </c>
      <c r="B2762" t="s">
        <v>2324</v>
      </c>
      <c r="C2762" t="s">
        <v>1</v>
      </c>
      <c r="D2762" t="s">
        <v>205</v>
      </c>
    </row>
    <row r="2763" spans="1:4" x14ac:dyDescent="0.25">
      <c r="A2763">
        <v>2755</v>
      </c>
      <c r="B2763" t="s">
        <v>2325</v>
      </c>
      <c r="C2763" t="s">
        <v>99</v>
      </c>
      <c r="D2763" t="s">
        <v>64</v>
      </c>
    </row>
    <row r="2764" spans="1:4" x14ac:dyDescent="0.25">
      <c r="A2764">
        <v>2756</v>
      </c>
      <c r="B2764" t="s">
        <v>2325</v>
      </c>
      <c r="C2764" t="s">
        <v>91</v>
      </c>
      <c r="D2764" t="s">
        <v>1666</v>
      </c>
    </row>
    <row r="2765" spans="1:4" x14ac:dyDescent="0.25">
      <c r="A2765">
        <v>2757</v>
      </c>
      <c r="B2765" t="s">
        <v>2325</v>
      </c>
      <c r="C2765" t="s">
        <v>62</v>
      </c>
      <c r="D2765" t="s">
        <v>80</v>
      </c>
    </row>
    <row r="2766" spans="1:4" x14ac:dyDescent="0.25">
      <c r="A2766">
        <v>2758</v>
      </c>
      <c r="B2766" t="s">
        <v>2325</v>
      </c>
      <c r="C2766" t="s">
        <v>276</v>
      </c>
      <c r="D2766" t="s">
        <v>64</v>
      </c>
    </row>
    <row r="2767" spans="1:4" x14ac:dyDescent="0.25">
      <c r="A2767">
        <v>2759</v>
      </c>
      <c r="B2767" t="s">
        <v>2325</v>
      </c>
      <c r="C2767" t="s">
        <v>63</v>
      </c>
      <c r="D2767" t="s">
        <v>201</v>
      </c>
    </row>
    <row r="2768" spans="1:4" x14ac:dyDescent="0.25">
      <c r="A2768">
        <v>2760</v>
      </c>
      <c r="B2768" t="s">
        <v>2325</v>
      </c>
      <c r="C2768" t="s">
        <v>4</v>
      </c>
      <c r="D2768" t="s">
        <v>64</v>
      </c>
    </row>
    <row r="2769" spans="1:4" x14ac:dyDescent="0.25">
      <c r="A2769">
        <v>2761</v>
      </c>
      <c r="B2769" t="s">
        <v>2325</v>
      </c>
      <c r="C2769" t="s">
        <v>27</v>
      </c>
      <c r="D2769" t="s">
        <v>130</v>
      </c>
    </row>
    <row r="2770" spans="1:4" x14ac:dyDescent="0.25">
      <c r="A2770">
        <v>2762</v>
      </c>
      <c r="B2770" t="s">
        <v>2325</v>
      </c>
      <c r="C2770" t="s">
        <v>27</v>
      </c>
      <c r="D2770" t="s">
        <v>105</v>
      </c>
    </row>
    <row r="2771" spans="1:4" x14ac:dyDescent="0.25">
      <c r="A2771">
        <v>2763</v>
      </c>
      <c r="B2771" t="s">
        <v>2325</v>
      </c>
      <c r="C2771" t="s">
        <v>27</v>
      </c>
      <c r="D2771" t="s">
        <v>95</v>
      </c>
    </row>
    <row r="2772" spans="1:4" x14ac:dyDescent="0.25">
      <c r="A2772">
        <v>2764</v>
      </c>
      <c r="B2772" t="s">
        <v>2325</v>
      </c>
      <c r="C2772" t="s">
        <v>19</v>
      </c>
      <c r="D2772" t="s">
        <v>130</v>
      </c>
    </row>
    <row r="2773" spans="1:4" x14ac:dyDescent="0.25">
      <c r="A2773">
        <v>2765</v>
      </c>
      <c r="B2773" t="s">
        <v>2325</v>
      </c>
      <c r="C2773" t="s">
        <v>1733</v>
      </c>
      <c r="D2773" t="s">
        <v>200</v>
      </c>
    </row>
    <row r="2774" spans="1:4" x14ac:dyDescent="0.25">
      <c r="A2774">
        <v>2766</v>
      </c>
      <c r="B2774" t="s">
        <v>2325</v>
      </c>
      <c r="C2774" t="s">
        <v>181</v>
      </c>
      <c r="D2774" t="s">
        <v>64</v>
      </c>
    </row>
    <row r="2775" spans="1:4" x14ac:dyDescent="0.25">
      <c r="A2775">
        <v>2767</v>
      </c>
      <c r="B2775" t="s">
        <v>2326</v>
      </c>
      <c r="C2775" t="s">
        <v>942</v>
      </c>
      <c r="D2775" t="s">
        <v>18</v>
      </c>
    </row>
    <row r="2776" spans="1:4" x14ac:dyDescent="0.25">
      <c r="A2776">
        <v>2768</v>
      </c>
      <c r="B2776" t="s">
        <v>2327</v>
      </c>
      <c r="C2776" t="s">
        <v>13</v>
      </c>
      <c r="D2776" t="s">
        <v>73</v>
      </c>
    </row>
    <row r="2777" spans="1:4" x14ac:dyDescent="0.25">
      <c r="A2777">
        <v>2769</v>
      </c>
      <c r="B2777" t="s">
        <v>2327</v>
      </c>
      <c r="C2777" t="s">
        <v>489</v>
      </c>
      <c r="D2777" t="s">
        <v>73</v>
      </c>
    </row>
    <row r="2778" spans="1:4" x14ac:dyDescent="0.25">
      <c r="A2778">
        <v>2770</v>
      </c>
      <c r="B2778" t="s">
        <v>2328</v>
      </c>
      <c r="C2778" t="s">
        <v>13</v>
      </c>
      <c r="D2778" t="s">
        <v>466</v>
      </c>
    </row>
    <row r="2779" spans="1:4" x14ac:dyDescent="0.25">
      <c r="A2779">
        <v>2771</v>
      </c>
      <c r="B2779" t="s">
        <v>2329</v>
      </c>
      <c r="C2779" t="s">
        <v>77</v>
      </c>
      <c r="D2779" t="s">
        <v>85</v>
      </c>
    </row>
    <row r="2780" spans="1:4" x14ac:dyDescent="0.25">
      <c r="A2780">
        <v>2772</v>
      </c>
      <c r="B2780" t="s">
        <v>2329</v>
      </c>
      <c r="C2780" t="s">
        <v>147</v>
      </c>
      <c r="D2780" t="s">
        <v>73</v>
      </c>
    </row>
    <row r="2781" spans="1:4" x14ac:dyDescent="0.25">
      <c r="A2781">
        <v>2773</v>
      </c>
      <c r="B2781" t="s">
        <v>2329</v>
      </c>
      <c r="C2781" t="s">
        <v>31</v>
      </c>
      <c r="D2781" t="s">
        <v>211</v>
      </c>
    </row>
    <row r="2782" spans="1:4" x14ac:dyDescent="0.25">
      <c r="A2782">
        <v>2774</v>
      </c>
      <c r="B2782" t="s">
        <v>2330</v>
      </c>
      <c r="C2782" t="s">
        <v>99</v>
      </c>
      <c r="D2782" t="s">
        <v>125</v>
      </c>
    </row>
    <row r="2783" spans="1:4" x14ac:dyDescent="0.25">
      <c r="A2783">
        <v>2775</v>
      </c>
      <c r="B2783" t="s">
        <v>2330</v>
      </c>
      <c r="C2783" t="s">
        <v>63</v>
      </c>
      <c r="D2783" t="s">
        <v>202</v>
      </c>
    </row>
    <row r="2784" spans="1:4" x14ac:dyDescent="0.25">
      <c r="A2784">
        <v>2776</v>
      </c>
      <c r="B2784" t="s">
        <v>2330</v>
      </c>
      <c r="C2784" t="s">
        <v>4</v>
      </c>
      <c r="D2784" t="s">
        <v>188</v>
      </c>
    </row>
    <row r="2785" spans="1:4" x14ac:dyDescent="0.25">
      <c r="A2785">
        <v>2777</v>
      </c>
      <c r="B2785" t="s">
        <v>2331</v>
      </c>
      <c r="C2785" t="s">
        <v>151</v>
      </c>
      <c r="D2785" t="s">
        <v>186</v>
      </c>
    </row>
    <row r="2786" spans="1:4" x14ac:dyDescent="0.25">
      <c r="A2786">
        <v>2778</v>
      </c>
      <c r="B2786" t="s">
        <v>2332</v>
      </c>
      <c r="C2786" t="s">
        <v>38</v>
      </c>
      <c r="D2786" t="s">
        <v>188</v>
      </c>
    </row>
    <row r="2787" spans="1:4" x14ac:dyDescent="0.25">
      <c r="A2787">
        <v>2779</v>
      </c>
      <c r="B2787" t="s">
        <v>2333</v>
      </c>
      <c r="C2787" t="s">
        <v>38</v>
      </c>
      <c r="D2787" t="s">
        <v>80</v>
      </c>
    </row>
    <row r="2788" spans="1:4" x14ac:dyDescent="0.25">
      <c r="A2788">
        <v>2780</v>
      </c>
      <c r="B2788" t="s">
        <v>2334</v>
      </c>
      <c r="C2788" t="s">
        <v>13</v>
      </c>
      <c r="D2788" t="s">
        <v>85</v>
      </c>
    </row>
    <row r="2789" spans="1:4" x14ac:dyDescent="0.25">
      <c r="A2789">
        <v>2781</v>
      </c>
      <c r="B2789" t="s">
        <v>2335</v>
      </c>
      <c r="C2789" t="s">
        <v>23</v>
      </c>
      <c r="D2789" t="s">
        <v>267</v>
      </c>
    </row>
    <row r="2790" spans="1:4" x14ac:dyDescent="0.25">
      <c r="A2790">
        <v>2782</v>
      </c>
      <c r="B2790" t="s">
        <v>2336</v>
      </c>
      <c r="C2790" t="s">
        <v>62</v>
      </c>
      <c r="D2790" t="s">
        <v>130</v>
      </c>
    </row>
    <row r="2791" spans="1:4" x14ac:dyDescent="0.25">
      <c r="A2791">
        <v>2783</v>
      </c>
      <c r="B2791" t="s">
        <v>2336</v>
      </c>
      <c r="C2791" t="s">
        <v>27</v>
      </c>
      <c r="D2791" t="s">
        <v>64</v>
      </c>
    </row>
    <row r="2792" spans="1:4" x14ac:dyDescent="0.25">
      <c r="A2792">
        <v>2784</v>
      </c>
      <c r="B2792" t="s">
        <v>2338</v>
      </c>
      <c r="C2792" t="s">
        <v>44</v>
      </c>
      <c r="D2792" t="s">
        <v>98</v>
      </c>
    </row>
    <row r="2793" spans="1:4" x14ac:dyDescent="0.25">
      <c r="A2793">
        <v>2785</v>
      </c>
      <c r="B2793" t="s">
        <v>2339</v>
      </c>
      <c r="C2793" t="s">
        <v>36</v>
      </c>
      <c r="D2793" t="s">
        <v>125</v>
      </c>
    </row>
    <row r="2794" spans="1:4" x14ac:dyDescent="0.25">
      <c r="A2794">
        <v>2786</v>
      </c>
      <c r="B2794" t="s">
        <v>2339</v>
      </c>
      <c r="C2794" t="s">
        <v>19</v>
      </c>
      <c r="D2794" t="s">
        <v>125</v>
      </c>
    </row>
    <row r="2795" spans="1:4" x14ac:dyDescent="0.25">
      <c r="A2795">
        <v>2787</v>
      </c>
      <c r="B2795" t="s">
        <v>2340</v>
      </c>
      <c r="C2795" t="s">
        <v>38</v>
      </c>
      <c r="D2795" t="s">
        <v>200</v>
      </c>
    </row>
    <row r="2796" spans="1:4" x14ac:dyDescent="0.25">
      <c r="A2796">
        <v>2788</v>
      </c>
      <c r="B2796" t="s">
        <v>2341</v>
      </c>
      <c r="C2796" t="s">
        <v>55</v>
      </c>
      <c r="D2796" t="s">
        <v>211</v>
      </c>
    </row>
    <row r="2797" spans="1:4" x14ac:dyDescent="0.25">
      <c r="A2797">
        <v>2789</v>
      </c>
      <c r="B2797" t="s">
        <v>2342</v>
      </c>
      <c r="C2797" t="s">
        <v>2343</v>
      </c>
      <c r="D2797" t="s">
        <v>11</v>
      </c>
    </row>
    <row r="2798" spans="1:4" x14ac:dyDescent="0.25">
      <c r="A2798">
        <v>2790</v>
      </c>
      <c r="B2798" t="s">
        <v>2344</v>
      </c>
      <c r="C2798" t="s">
        <v>132</v>
      </c>
      <c r="D2798" t="s">
        <v>134</v>
      </c>
    </row>
    <row r="2799" spans="1:4" x14ac:dyDescent="0.25">
      <c r="A2799">
        <v>2791</v>
      </c>
      <c r="B2799" t="s">
        <v>2345</v>
      </c>
      <c r="C2799" t="s">
        <v>19</v>
      </c>
      <c r="D2799" t="s">
        <v>80</v>
      </c>
    </row>
    <row r="2800" spans="1:4" x14ac:dyDescent="0.25">
      <c r="A2800">
        <v>2792</v>
      </c>
      <c r="B2800" t="s">
        <v>2346</v>
      </c>
      <c r="C2800" t="s">
        <v>132</v>
      </c>
      <c r="D2800" t="s">
        <v>267</v>
      </c>
    </row>
    <row r="2801" spans="1:4" x14ac:dyDescent="0.25">
      <c r="A2801">
        <v>2793</v>
      </c>
      <c r="B2801" t="s">
        <v>2347</v>
      </c>
      <c r="C2801" t="s">
        <v>53</v>
      </c>
      <c r="D2801" t="s">
        <v>202</v>
      </c>
    </row>
    <row r="2802" spans="1:4" x14ac:dyDescent="0.25">
      <c r="A2802">
        <v>2794</v>
      </c>
      <c r="B2802" t="s">
        <v>2347</v>
      </c>
      <c r="C2802" t="s">
        <v>63</v>
      </c>
      <c r="D2802" t="s">
        <v>18</v>
      </c>
    </row>
    <row r="2803" spans="1:4" x14ac:dyDescent="0.25">
      <c r="A2803">
        <v>2795</v>
      </c>
      <c r="B2803" t="s">
        <v>2347</v>
      </c>
      <c r="C2803" t="s">
        <v>63</v>
      </c>
      <c r="D2803" t="s">
        <v>199</v>
      </c>
    </row>
    <row r="2804" spans="1:4" x14ac:dyDescent="0.25">
      <c r="A2804">
        <v>2796</v>
      </c>
      <c r="B2804" t="s">
        <v>2348</v>
      </c>
      <c r="C2804" t="s">
        <v>25</v>
      </c>
      <c r="D2804" t="s">
        <v>125</v>
      </c>
    </row>
    <row r="2805" spans="1:4" x14ac:dyDescent="0.25">
      <c r="A2805">
        <v>2797</v>
      </c>
      <c r="B2805" t="s">
        <v>2348</v>
      </c>
      <c r="C2805" t="s">
        <v>321</v>
      </c>
      <c r="D2805" t="s">
        <v>1296</v>
      </c>
    </row>
    <row r="2806" spans="1:4" x14ac:dyDescent="0.25">
      <c r="A2806">
        <v>2798</v>
      </c>
      <c r="B2806" t="s">
        <v>2349</v>
      </c>
      <c r="C2806" t="s">
        <v>13</v>
      </c>
      <c r="D2806" t="s">
        <v>465</v>
      </c>
    </row>
    <row r="2807" spans="1:4" x14ac:dyDescent="0.25">
      <c r="A2807">
        <v>2799</v>
      </c>
      <c r="B2807" t="s">
        <v>2350</v>
      </c>
      <c r="C2807" t="s">
        <v>320</v>
      </c>
      <c r="D2807" t="s">
        <v>140</v>
      </c>
    </row>
    <row r="2808" spans="1:4" x14ac:dyDescent="0.25">
      <c r="A2808">
        <v>2800</v>
      </c>
      <c r="B2808" t="s">
        <v>2351</v>
      </c>
      <c r="C2808" t="s">
        <v>132</v>
      </c>
      <c r="D2808" t="s">
        <v>73</v>
      </c>
    </row>
    <row r="2809" spans="1:4" x14ac:dyDescent="0.25">
      <c r="A2809">
        <v>2801</v>
      </c>
      <c r="B2809" t="s">
        <v>2352</v>
      </c>
      <c r="C2809" t="s">
        <v>2353</v>
      </c>
      <c r="D2809" t="s">
        <v>2354</v>
      </c>
    </row>
    <row r="2810" spans="1:4" x14ac:dyDescent="0.25">
      <c r="A2810">
        <v>2802</v>
      </c>
      <c r="B2810" t="s">
        <v>2355</v>
      </c>
      <c r="C2810" t="s">
        <v>13</v>
      </c>
      <c r="D2810" t="s">
        <v>88</v>
      </c>
    </row>
    <row r="2811" spans="1:4" x14ac:dyDescent="0.25">
      <c r="A2811">
        <v>2803</v>
      </c>
      <c r="B2811" t="s">
        <v>2356</v>
      </c>
      <c r="C2811" t="s">
        <v>459</v>
      </c>
      <c r="D2811" t="s">
        <v>199</v>
      </c>
    </row>
    <row r="2812" spans="1:4" x14ac:dyDescent="0.25">
      <c r="A2812">
        <v>2804</v>
      </c>
      <c r="B2812" t="s">
        <v>2356</v>
      </c>
      <c r="C2812" t="s">
        <v>271</v>
      </c>
      <c r="D2812" t="s">
        <v>780</v>
      </c>
    </row>
    <row r="2813" spans="1:4" x14ac:dyDescent="0.25">
      <c r="A2813">
        <v>2805</v>
      </c>
      <c r="B2813" t="s">
        <v>2356</v>
      </c>
      <c r="C2813" t="s">
        <v>276</v>
      </c>
      <c r="D2813" t="s">
        <v>200</v>
      </c>
    </row>
    <row r="2814" spans="1:4" x14ac:dyDescent="0.25">
      <c r="A2814">
        <v>2806</v>
      </c>
      <c r="B2814" t="s">
        <v>2357</v>
      </c>
      <c r="C2814" t="s">
        <v>318</v>
      </c>
      <c r="D2814" t="s">
        <v>16</v>
      </c>
    </row>
    <row r="2815" spans="1:4" x14ac:dyDescent="0.25">
      <c r="A2815">
        <v>2807</v>
      </c>
      <c r="B2815" t="s">
        <v>2358</v>
      </c>
      <c r="C2815" t="s">
        <v>129</v>
      </c>
      <c r="D2815" t="s">
        <v>18</v>
      </c>
    </row>
    <row r="2816" spans="1:4" x14ac:dyDescent="0.25">
      <c r="A2816">
        <v>2808</v>
      </c>
      <c r="B2816" t="s">
        <v>2359</v>
      </c>
      <c r="C2816" t="s">
        <v>38</v>
      </c>
      <c r="D2816" t="s">
        <v>18</v>
      </c>
    </row>
    <row r="2817" spans="1:4" x14ac:dyDescent="0.25">
      <c r="A2817">
        <v>2809</v>
      </c>
      <c r="B2817" t="s">
        <v>2360</v>
      </c>
      <c r="C2817" t="s">
        <v>23</v>
      </c>
      <c r="D2817" t="s">
        <v>316</v>
      </c>
    </row>
    <row r="2818" spans="1:4" x14ac:dyDescent="0.25">
      <c r="A2818">
        <v>2810</v>
      </c>
      <c r="B2818" t="s">
        <v>2361</v>
      </c>
      <c r="C2818" t="s">
        <v>1401</v>
      </c>
      <c r="D2818" t="s">
        <v>2362</v>
      </c>
    </row>
    <row r="2819" spans="1:4" x14ac:dyDescent="0.25">
      <c r="A2819">
        <v>2811</v>
      </c>
      <c r="B2819" t="s">
        <v>2363</v>
      </c>
      <c r="C2819" t="s">
        <v>23</v>
      </c>
      <c r="D2819" t="s">
        <v>22</v>
      </c>
    </row>
    <row r="2820" spans="1:4" x14ac:dyDescent="0.25">
      <c r="A2820">
        <v>2812</v>
      </c>
      <c r="B2820" t="s">
        <v>2364</v>
      </c>
      <c r="C2820" t="s">
        <v>294</v>
      </c>
      <c r="D2820" t="s">
        <v>14</v>
      </c>
    </row>
    <row r="2821" spans="1:4" x14ac:dyDescent="0.25">
      <c r="A2821">
        <v>2813</v>
      </c>
      <c r="B2821" t="s">
        <v>2365</v>
      </c>
      <c r="C2821" t="s">
        <v>126</v>
      </c>
      <c r="D2821" t="s">
        <v>86</v>
      </c>
    </row>
    <row r="2822" spans="1:4" x14ac:dyDescent="0.25">
      <c r="A2822">
        <v>2814</v>
      </c>
      <c r="B2822" t="s">
        <v>2365</v>
      </c>
      <c r="C2822" t="s">
        <v>1</v>
      </c>
      <c r="D2822" t="s">
        <v>134</v>
      </c>
    </row>
    <row r="2823" spans="1:4" x14ac:dyDescent="0.25">
      <c r="A2823">
        <v>2815</v>
      </c>
      <c r="B2823" t="s">
        <v>2366</v>
      </c>
      <c r="C2823" t="s">
        <v>53</v>
      </c>
      <c r="D2823" t="s">
        <v>18</v>
      </c>
    </row>
    <row r="2824" spans="1:4" x14ac:dyDescent="0.25">
      <c r="A2824">
        <v>2816</v>
      </c>
      <c r="B2824" t="s">
        <v>2367</v>
      </c>
      <c r="C2824" t="s">
        <v>151</v>
      </c>
      <c r="D2824" t="s">
        <v>73</v>
      </c>
    </row>
    <row r="2825" spans="1:4" x14ac:dyDescent="0.25">
      <c r="A2825">
        <v>2817</v>
      </c>
      <c r="B2825" t="s">
        <v>2368</v>
      </c>
      <c r="C2825" t="s">
        <v>136</v>
      </c>
      <c r="D2825" t="s">
        <v>73</v>
      </c>
    </row>
    <row r="2826" spans="1:4" x14ac:dyDescent="0.25">
      <c r="A2826">
        <v>2818</v>
      </c>
      <c r="B2826" t="s">
        <v>2369</v>
      </c>
      <c r="C2826" t="s">
        <v>132</v>
      </c>
      <c r="D2826" t="s">
        <v>14</v>
      </c>
    </row>
    <row r="2827" spans="1:4" x14ac:dyDescent="0.25">
      <c r="A2827">
        <v>2819</v>
      </c>
      <c r="B2827" t="s">
        <v>2370</v>
      </c>
      <c r="C2827" t="s">
        <v>208</v>
      </c>
      <c r="D2827" t="s">
        <v>39</v>
      </c>
    </row>
    <row r="2828" spans="1:4" x14ac:dyDescent="0.25">
      <c r="A2828">
        <v>2820</v>
      </c>
      <c r="B2828" t="s">
        <v>2371</v>
      </c>
      <c r="C2828" t="s">
        <v>147</v>
      </c>
      <c r="D2828" t="s">
        <v>186</v>
      </c>
    </row>
    <row r="2829" spans="1:4" x14ac:dyDescent="0.25">
      <c r="A2829">
        <v>2821</v>
      </c>
      <c r="B2829" t="s">
        <v>2372</v>
      </c>
      <c r="C2829" t="s">
        <v>163</v>
      </c>
      <c r="D2829" t="s">
        <v>26</v>
      </c>
    </row>
    <row r="2830" spans="1:4" x14ac:dyDescent="0.25">
      <c r="A2830">
        <v>2822</v>
      </c>
      <c r="B2830" t="s">
        <v>2372</v>
      </c>
      <c r="C2830" t="s">
        <v>53</v>
      </c>
      <c r="D2830" t="s">
        <v>202</v>
      </c>
    </row>
    <row r="2831" spans="1:4" x14ac:dyDescent="0.25">
      <c r="A2831">
        <v>2823</v>
      </c>
      <c r="B2831" t="s">
        <v>2372</v>
      </c>
      <c r="C2831" t="s">
        <v>62</v>
      </c>
      <c r="D2831" t="s">
        <v>11</v>
      </c>
    </row>
    <row r="2832" spans="1:4" x14ac:dyDescent="0.25">
      <c r="A2832">
        <v>2824</v>
      </c>
      <c r="B2832" t="s">
        <v>2373</v>
      </c>
      <c r="C2832" t="s">
        <v>274</v>
      </c>
      <c r="D2832" t="s">
        <v>85</v>
      </c>
    </row>
    <row r="2833" spans="1:4" x14ac:dyDescent="0.25">
      <c r="A2833">
        <v>2825</v>
      </c>
      <c r="B2833" t="s">
        <v>2373</v>
      </c>
      <c r="C2833" t="s">
        <v>132</v>
      </c>
      <c r="D2833" t="s">
        <v>85</v>
      </c>
    </row>
    <row r="2834" spans="1:4" x14ac:dyDescent="0.25">
      <c r="A2834">
        <v>2826</v>
      </c>
      <c r="B2834" t="s">
        <v>2374</v>
      </c>
      <c r="C2834" t="s">
        <v>53</v>
      </c>
      <c r="D2834" t="s">
        <v>18</v>
      </c>
    </row>
    <row r="2835" spans="1:4" x14ac:dyDescent="0.25">
      <c r="A2835">
        <v>2827</v>
      </c>
      <c r="B2835" t="s">
        <v>2375</v>
      </c>
      <c r="C2835" t="s">
        <v>23</v>
      </c>
      <c r="D2835" t="s">
        <v>22</v>
      </c>
    </row>
    <row r="2836" spans="1:4" x14ac:dyDescent="0.25">
      <c r="A2836">
        <v>2828</v>
      </c>
      <c r="B2836" t="s">
        <v>2375</v>
      </c>
      <c r="C2836" t="s">
        <v>355</v>
      </c>
      <c r="D2836" t="s">
        <v>70</v>
      </c>
    </row>
    <row r="2837" spans="1:4" x14ac:dyDescent="0.25">
      <c r="A2837">
        <v>2829</v>
      </c>
      <c r="B2837" t="s">
        <v>2376</v>
      </c>
      <c r="C2837" t="s">
        <v>261</v>
      </c>
      <c r="D2837" t="s">
        <v>64</v>
      </c>
    </row>
    <row r="2838" spans="1:4" x14ac:dyDescent="0.25">
      <c r="A2838">
        <v>2830</v>
      </c>
      <c r="B2838" t="s">
        <v>2376</v>
      </c>
      <c r="C2838" t="s">
        <v>19</v>
      </c>
      <c r="D2838" t="s">
        <v>18</v>
      </c>
    </row>
    <row r="2839" spans="1:4" x14ac:dyDescent="0.25">
      <c r="A2839">
        <v>2831</v>
      </c>
      <c r="B2839" t="s">
        <v>2377</v>
      </c>
      <c r="C2839" t="s">
        <v>55</v>
      </c>
      <c r="D2839" t="s">
        <v>86</v>
      </c>
    </row>
    <row r="2840" spans="1:4" x14ac:dyDescent="0.25">
      <c r="A2840">
        <v>2832</v>
      </c>
      <c r="B2840" t="s">
        <v>2377</v>
      </c>
      <c r="C2840" t="s">
        <v>107</v>
      </c>
      <c r="D2840" t="s">
        <v>85</v>
      </c>
    </row>
    <row r="2841" spans="1:4" x14ac:dyDescent="0.25">
      <c r="A2841">
        <v>2833</v>
      </c>
      <c r="B2841" t="s">
        <v>2377</v>
      </c>
      <c r="C2841" t="s">
        <v>317</v>
      </c>
      <c r="D2841" t="s">
        <v>462</v>
      </c>
    </row>
    <row r="2842" spans="1:4" x14ac:dyDescent="0.25">
      <c r="A2842">
        <v>2834</v>
      </c>
      <c r="B2842" t="s">
        <v>2378</v>
      </c>
      <c r="C2842" t="s">
        <v>27</v>
      </c>
      <c r="D2842" t="s">
        <v>64</v>
      </c>
    </row>
    <row r="2843" spans="1:4" x14ac:dyDescent="0.25">
      <c r="A2843">
        <v>2835</v>
      </c>
      <c r="B2843" t="s">
        <v>2379</v>
      </c>
      <c r="C2843" t="s">
        <v>1</v>
      </c>
      <c r="D2843" t="s">
        <v>240</v>
      </c>
    </row>
    <row r="2844" spans="1:4" x14ac:dyDescent="0.25">
      <c r="A2844">
        <v>2836</v>
      </c>
      <c r="B2844" t="s">
        <v>2380</v>
      </c>
      <c r="C2844" t="s">
        <v>361</v>
      </c>
      <c r="D2844" t="s">
        <v>202</v>
      </c>
    </row>
    <row r="2845" spans="1:4" x14ac:dyDescent="0.25">
      <c r="A2845">
        <v>2837</v>
      </c>
      <c r="B2845" t="s">
        <v>2380</v>
      </c>
      <c r="C2845" t="s">
        <v>181</v>
      </c>
      <c r="D2845" t="s">
        <v>64</v>
      </c>
    </row>
    <row r="2846" spans="1:4" x14ac:dyDescent="0.25">
      <c r="A2846">
        <v>2838</v>
      </c>
      <c r="B2846" t="s">
        <v>2381</v>
      </c>
      <c r="C2846" t="s">
        <v>464</v>
      </c>
      <c r="D2846" t="s">
        <v>124</v>
      </c>
    </row>
    <row r="2847" spans="1:4" x14ac:dyDescent="0.25">
      <c r="A2847">
        <v>2839</v>
      </c>
      <c r="B2847" t="s">
        <v>2382</v>
      </c>
      <c r="C2847" t="s">
        <v>132</v>
      </c>
      <c r="D2847" t="s">
        <v>14</v>
      </c>
    </row>
    <row r="2848" spans="1:4" x14ac:dyDescent="0.25">
      <c r="A2848">
        <v>2840</v>
      </c>
      <c r="B2848" t="s">
        <v>2382</v>
      </c>
      <c r="C2848" t="s">
        <v>19</v>
      </c>
      <c r="D2848" t="s">
        <v>200</v>
      </c>
    </row>
    <row r="2849" spans="1:4" x14ac:dyDescent="0.25">
      <c r="A2849">
        <v>2841</v>
      </c>
      <c r="B2849" t="s">
        <v>2383</v>
      </c>
      <c r="C2849" t="s">
        <v>63</v>
      </c>
      <c r="D2849" t="s">
        <v>385</v>
      </c>
    </row>
    <row r="2850" spans="1:4" x14ac:dyDescent="0.25">
      <c r="A2850">
        <v>2842</v>
      </c>
      <c r="B2850" t="s">
        <v>2384</v>
      </c>
      <c r="C2850" t="s">
        <v>77</v>
      </c>
      <c r="D2850" t="s">
        <v>16</v>
      </c>
    </row>
    <row r="2851" spans="1:4" x14ac:dyDescent="0.25">
      <c r="A2851">
        <v>2843</v>
      </c>
      <c r="B2851" t="s">
        <v>2384</v>
      </c>
      <c r="C2851" t="s">
        <v>147</v>
      </c>
      <c r="D2851" t="s">
        <v>576</v>
      </c>
    </row>
    <row r="2852" spans="1:4" x14ac:dyDescent="0.25">
      <c r="A2852">
        <v>2844</v>
      </c>
      <c r="B2852" t="s">
        <v>2384</v>
      </c>
      <c r="C2852" t="s">
        <v>147</v>
      </c>
      <c r="D2852" t="s">
        <v>86</v>
      </c>
    </row>
    <row r="2853" spans="1:4" x14ac:dyDescent="0.25">
      <c r="A2853">
        <v>2845</v>
      </c>
      <c r="B2853" t="s">
        <v>2385</v>
      </c>
      <c r="C2853" t="s">
        <v>25</v>
      </c>
      <c r="D2853" t="s">
        <v>26</v>
      </c>
    </row>
    <row r="2854" spans="1:4" x14ac:dyDescent="0.25">
      <c r="A2854">
        <v>2846</v>
      </c>
      <c r="B2854" t="s">
        <v>2385</v>
      </c>
      <c r="C2854" t="s">
        <v>93</v>
      </c>
      <c r="D2854" t="s">
        <v>125</v>
      </c>
    </row>
    <row r="2855" spans="1:4" x14ac:dyDescent="0.25">
      <c r="A2855">
        <v>2847</v>
      </c>
      <c r="B2855" t="s">
        <v>2385</v>
      </c>
      <c r="C2855" t="s">
        <v>27</v>
      </c>
      <c r="D2855" t="s">
        <v>18</v>
      </c>
    </row>
    <row r="2856" spans="1:4" x14ac:dyDescent="0.25">
      <c r="A2856">
        <v>2848</v>
      </c>
      <c r="B2856" t="s">
        <v>2385</v>
      </c>
      <c r="C2856" t="s">
        <v>27</v>
      </c>
      <c r="D2856" t="s">
        <v>18</v>
      </c>
    </row>
    <row r="2857" spans="1:4" x14ac:dyDescent="0.25">
      <c r="A2857">
        <v>2849</v>
      </c>
      <c r="B2857" t="s">
        <v>2386</v>
      </c>
      <c r="C2857" t="s">
        <v>13</v>
      </c>
      <c r="D2857" t="s">
        <v>16</v>
      </c>
    </row>
    <row r="2858" spans="1:4" x14ac:dyDescent="0.25">
      <c r="A2858">
        <v>2850</v>
      </c>
      <c r="B2858" t="s">
        <v>2387</v>
      </c>
      <c r="C2858" t="s">
        <v>23</v>
      </c>
      <c r="D2858" t="s">
        <v>73</v>
      </c>
    </row>
    <row r="2859" spans="1:4" x14ac:dyDescent="0.25">
      <c r="A2859">
        <v>2851</v>
      </c>
      <c r="B2859" t="s">
        <v>2388</v>
      </c>
      <c r="C2859" t="s">
        <v>77</v>
      </c>
      <c r="D2859" t="s">
        <v>73</v>
      </c>
    </row>
    <row r="2860" spans="1:4" x14ac:dyDescent="0.25">
      <c r="A2860">
        <v>2852</v>
      </c>
      <c r="B2860" t="s">
        <v>2389</v>
      </c>
      <c r="C2860" t="s">
        <v>44</v>
      </c>
      <c r="D2860" t="s">
        <v>2390</v>
      </c>
    </row>
    <row r="2861" spans="1:4" x14ac:dyDescent="0.25">
      <c r="A2861">
        <v>2853</v>
      </c>
      <c r="B2861" t="s">
        <v>2391</v>
      </c>
      <c r="C2861" t="s">
        <v>23</v>
      </c>
      <c r="D2861" t="s">
        <v>16</v>
      </c>
    </row>
    <row r="2862" spans="1:4" x14ac:dyDescent="0.25">
      <c r="A2862">
        <v>2854</v>
      </c>
      <c r="B2862" t="s">
        <v>2391</v>
      </c>
      <c r="C2862" t="s">
        <v>13</v>
      </c>
      <c r="D2862" t="s">
        <v>16</v>
      </c>
    </row>
    <row r="2863" spans="1:4" x14ac:dyDescent="0.25">
      <c r="A2863">
        <v>2855</v>
      </c>
      <c r="B2863" t="s">
        <v>2391</v>
      </c>
      <c r="C2863" t="s">
        <v>13</v>
      </c>
      <c r="D2863" t="s">
        <v>134</v>
      </c>
    </row>
    <row r="2864" spans="1:4" x14ac:dyDescent="0.25">
      <c r="A2864">
        <v>2856</v>
      </c>
      <c r="B2864" t="s">
        <v>2391</v>
      </c>
      <c r="C2864" t="s">
        <v>55</v>
      </c>
      <c r="D2864" t="s">
        <v>86</v>
      </c>
    </row>
    <row r="2865" spans="1:4" x14ac:dyDescent="0.25">
      <c r="A2865">
        <v>2857</v>
      </c>
      <c r="B2865" t="s">
        <v>2392</v>
      </c>
      <c r="C2865" t="s">
        <v>36</v>
      </c>
      <c r="D2865" t="s">
        <v>18</v>
      </c>
    </row>
    <row r="2866" spans="1:4" x14ac:dyDescent="0.25">
      <c r="A2866">
        <v>2858</v>
      </c>
      <c r="B2866" t="s">
        <v>2393</v>
      </c>
      <c r="C2866" t="s">
        <v>1141</v>
      </c>
      <c r="D2866" t="s">
        <v>14</v>
      </c>
    </row>
    <row r="2867" spans="1:4" x14ac:dyDescent="0.25">
      <c r="A2867">
        <v>2859</v>
      </c>
      <c r="B2867" t="s">
        <v>2393</v>
      </c>
      <c r="C2867" t="s">
        <v>474</v>
      </c>
      <c r="D2867" t="s">
        <v>85</v>
      </c>
    </row>
    <row r="2868" spans="1:4" x14ac:dyDescent="0.25">
      <c r="A2868">
        <v>2860</v>
      </c>
      <c r="B2868" t="s">
        <v>2393</v>
      </c>
      <c r="C2868" t="s">
        <v>136</v>
      </c>
      <c r="D2868" t="s">
        <v>70</v>
      </c>
    </row>
    <row r="2869" spans="1:4" x14ac:dyDescent="0.25">
      <c r="A2869">
        <v>2861</v>
      </c>
      <c r="B2869" t="s">
        <v>2393</v>
      </c>
      <c r="C2869" t="s">
        <v>132</v>
      </c>
      <c r="D2869" t="s">
        <v>85</v>
      </c>
    </row>
    <row r="2870" spans="1:4" x14ac:dyDescent="0.25">
      <c r="A2870">
        <v>2862</v>
      </c>
      <c r="B2870" t="s">
        <v>2394</v>
      </c>
      <c r="C2870" t="s">
        <v>19</v>
      </c>
      <c r="D2870" t="s">
        <v>64</v>
      </c>
    </row>
    <row r="2871" spans="1:4" x14ac:dyDescent="0.25">
      <c r="A2871">
        <v>2863</v>
      </c>
      <c r="B2871" t="s">
        <v>2395</v>
      </c>
      <c r="C2871" t="s">
        <v>2396</v>
      </c>
      <c r="D2871" t="s">
        <v>909</v>
      </c>
    </row>
    <row r="2872" spans="1:4" x14ac:dyDescent="0.25">
      <c r="A2872">
        <v>2864</v>
      </c>
      <c r="B2872" t="s">
        <v>2397</v>
      </c>
      <c r="C2872" t="s">
        <v>27</v>
      </c>
      <c r="D2872" t="s">
        <v>64</v>
      </c>
    </row>
    <row r="2873" spans="1:4" x14ac:dyDescent="0.25">
      <c r="A2873">
        <v>2865</v>
      </c>
      <c r="B2873" t="s">
        <v>2398</v>
      </c>
      <c r="C2873" t="s">
        <v>93</v>
      </c>
      <c r="D2873" t="s">
        <v>80</v>
      </c>
    </row>
    <row r="2874" spans="1:4" x14ac:dyDescent="0.25">
      <c r="A2874">
        <v>2866</v>
      </c>
      <c r="B2874" t="s">
        <v>2399</v>
      </c>
      <c r="C2874" t="s">
        <v>355</v>
      </c>
      <c r="D2874" t="s">
        <v>14</v>
      </c>
    </row>
    <row r="2875" spans="1:4" x14ac:dyDescent="0.25">
      <c r="A2875">
        <v>2867</v>
      </c>
      <c r="B2875" t="s">
        <v>2400</v>
      </c>
      <c r="C2875" t="s">
        <v>194</v>
      </c>
      <c r="D2875" t="s">
        <v>267</v>
      </c>
    </row>
    <row r="2876" spans="1:4" x14ac:dyDescent="0.25">
      <c r="A2876">
        <v>2868</v>
      </c>
      <c r="B2876" t="s">
        <v>2401</v>
      </c>
      <c r="C2876" t="s">
        <v>15</v>
      </c>
      <c r="D2876" t="s">
        <v>119</v>
      </c>
    </row>
    <row r="2877" spans="1:4" x14ac:dyDescent="0.25">
      <c r="A2877">
        <v>2869</v>
      </c>
      <c r="B2877" t="s">
        <v>2402</v>
      </c>
      <c r="C2877" t="s">
        <v>58</v>
      </c>
      <c r="D2877" t="s">
        <v>18</v>
      </c>
    </row>
    <row r="2878" spans="1:4" x14ac:dyDescent="0.25">
      <c r="A2878">
        <v>2870</v>
      </c>
      <c r="B2878" t="s">
        <v>2402</v>
      </c>
      <c r="C2878" t="s">
        <v>25</v>
      </c>
      <c r="D2878" t="s">
        <v>18</v>
      </c>
    </row>
    <row r="2879" spans="1:4" x14ac:dyDescent="0.25">
      <c r="A2879">
        <v>2871</v>
      </c>
      <c r="B2879" t="s">
        <v>2402</v>
      </c>
      <c r="C2879" t="s">
        <v>25</v>
      </c>
      <c r="D2879" t="s">
        <v>477</v>
      </c>
    </row>
    <row r="2880" spans="1:4" x14ac:dyDescent="0.25">
      <c r="A2880">
        <v>2872</v>
      </c>
      <c r="B2880" t="s">
        <v>2402</v>
      </c>
      <c r="C2880" t="s">
        <v>63</v>
      </c>
      <c r="D2880" t="s">
        <v>64</v>
      </c>
    </row>
    <row r="2881" spans="1:4" x14ac:dyDescent="0.25">
      <c r="A2881">
        <v>2873</v>
      </c>
      <c r="B2881" t="s">
        <v>2402</v>
      </c>
      <c r="C2881" t="s">
        <v>27</v>
      </c>
      <c r="D2881" t="s">
        <v>80</v>
      </c>
    </row>
    <row r="2882" spans="1:4" x14ac:dyDescent="0.25">
      <c r="A2882">
        <v>2874</v>
      </c>
      <c r="B2882" t="s">
        <v>2402</v>
      </c>
      <c r="C2882" t="s">
        <v>181</v>
      </c>
      <c r="D2882" t="s">
        <v>18</v>
      </c>
    </row>
    <row r="2883" spans="1:4" x14ac:dyDescent="0.25">
      <c r="A2883">
        <v>2875</v>
      </c>
      <c r="B2883" t="s">
        <v>2403</v>
      </c>
      <c r="C2883" t="s">
        <v>23</v>
      </c>
      <c r="D2883" t="s">
        <v>73</v>
      </c>
    </row>
    <row r="2884" spans="1:4" x14ac:dyDescent="0.25">
      <c r="A2884">
        <v>2876</v>
      </c>
      <c r="B2884" t="s">
        <v>2404</v>
      </c>
      <c r="C2884" t="s">
        <v>76</v>
      </c>
      <c r="D2884" t="s">
        <v>73</v>
      </c>
    </row>
    <row r="2885" spans="1:4" x14ac:dyDescent="0.25">
      <c r="A2885">
        <v>2877</v>
      </c>
      <c r="B2885" t="s">
        <v>2405</v>
      </c>
      <c r="C2885" t="s">
        <v>322</v>
      </c>
      <c r="D2885" t="s">
        <v>125</v>
      </c>
    </row>
    <row r="2886" spans="1:4" x14ac:dyDescent="0.25">
      <c r="A2886">
        <v>2878</v>
      </c>
      <c r="B2886" t="s">
        <v>2406</v>
      </c>
      <c r="C2886" t="s">
        <v>23</v>
      </c>
      <c r="D2886" t="s">
        <v>134</v>
      </c>
    </row>
    <row r="2887" spans="1:4" x14ac:dyDescent="0.25">
      <c r="A2887">
        <v>2879</v>
      </c>
      <c r="B2887" t="s">
        <v>2407</v>
      </c>
      <c r="C2887" t="s">
        <v>25</v>
      </c>
      <c r="D2887" t="s">
        <v>64</v>
      </c>
    </row>
    <row r="2888" spans="1:4" x14ac:dyDescent="0.25">
      <c r="A2888">
        <v>2880</v>
      </c>
      <c r="B2888" t="s">
        <v>2408</v>
      </c>
      <c r="C2888" t="s">
        <v>411</v>
      </c>
      <c r="D2888" t="s">
        <v>125</v>
      </c>
    </row>
    <row r="2889" spans="1:4" x14ac:dyDescent="0.25">
      <c r="A2889">
        <v>2881</v>
      </c>
      <c r="B2889" t="s">
        <v>2409</v>
      </c>
      <c r="C2889" t="s">
        <v>93</v>
      </c>
      <c r="D2889" t="s">
        <v>105</v>
      </c>
    </row>
    <row r="2890" spans="1:4" x14ac:dyDescent="0.25">
      <c r="A2890">
        <v>2882</v>
      </c>
      <c r="B2890" t="s">
        <v>2411</v>
      </c>
      <c r="C2890" t="s">
        <v>2412</v>
      </c>
      <c r="D2890" t="s">
        <v>2413</v>
      </c>
    </row>
    <row r="2891" spans="1:4" x14ac:dyDescent="0.25">
      <c r="A2891">
        <v>2883</v>
      </c>
      <c r="B2891" t="s">
        <v>2414</v>
      </c>
      <c r="C2891" t="s">
        <v>120</v>
      </c>
      <c r="D2891" t="s">
        <v>2415</v>
      </c>
    </row>
    <row r="2892" spans="1:4" x14ac:dyDescent="0.25">
      <c r="A2892">
        <v>2884</v>
      </c>
      <c r="B2892" t="s">
        <v>2414</v>
      </c>
      <c r="C2892" t="s">
        <v>181</v>
      </c>
      <c r="D2892" t="s">
        <v>202</v>
      </c>
    </row>
    <row r="2893" spans="1:4" x14ac:dyDescent="0.25">
      <c r="A2893">
        <v>2885</v>
      </c>
      <c r="B2893" t="s">
        <v>2416</v>
      </c>
      <c r="C2893" t="s">
        <v>351</v>
      </c>
      <c r="D2893" t="s">
        <v>650</v>
      </c>
    </row>
    <row r="2894" spans="1:4" x14ac:dyDescent="0.25">
      <c r="A2894">
        <v>2886</v>
      </c>
      <c r="B2894" t="s">
        <v>2418</v>
      </c>
      <c r="C2894" t="s">
        <v>1661</v>
      </c>
      <c r="D2894" t="s">
        <v>2419</v>
      </c>
    </row>
    <row r="2895" spans="1:4" x14ac:dyDescent="0.25">
      <c r="A2895">
        <v>2887</v>
      </c>
      <c r="B2895" t="s">
        <v>2420</v>
      </c>
      <c r="C2895" t="s">
        <v>38</v>
      </c>
      <c r="D2895" t="s">
        <v>124</v>
      </c>
    </row>
    <row r="2896" spans="1:4" x14ac:dyDescent="0.25">
      <c r="A2896">
        <v>2888</v>
      </c>
      <c r="B2896" t="s">
        <v>2421</v>
      </c>
      <c r="C2896" t="s">
        <v>181</v>
      </c>
      <c r="D2896" t="s">
        <v>64</v>
      </c>
    </row>
    <row r="2897" spans="1:4" x14ac:dyDescent="0.25">
      <c r="A2897">
        <v>2889</v>
      </c>
      <c r="B2897" t="s">
        <v>2422</v>
      </c>
      <c r="C2897" t="s">
        <v>13</v>
      </c>
      <c r="D2897" t="s">
        <v>22</v>
      </c>
    </row>
    <row r="2898" spans="1:4" x14ac:dyDescent="0.25">
      <c r="A2898">
        <v>2890</v>
      </c>
      <c r="B2898" t="s">
        <v>2423</v>
      </c>
      <c r="C2898" t="s">
        <v>294</v>
      </c>
      <c r="D2898" t="s">
        <v>14</v>
      </c>
    </row>
    <row r="2899" spans="1:4" x14ac:dyDescent="0.25">
      <c r="A2899">
        <v>2891</v>
      </c>
      <c r="B2899" t="s">
        <v>2424</v>
      </c>
      <c r="C2899" t="s">
        <v>23</v>
      </c>
      <c r="D2899" t="s">
        <v>85</v>
      </c>
    </row>
    <row r="2900" spans="1:4" x14ac:dyDescent="0.25">
      <c r="A2900">
        <v>2892</v>
      </c>
      <c r="B2900" t="s">
        <v>2424</v>
      </c>
      <c r="C2900" t="s">
        <v>23</v>
      </c>
      <c r="D2900" t="s">
        <v>211</v>
      </c>
    </row>
    <row r="2901" spans="1:4" x14ac:dyDescent="0.25">
      <c r="A2901">
        <v>2893</v>
      </c>
      <c r="B2901" t="s">
        <v>2424</v>
      </c>
      <c r="C2901" t="s">
        <v>23</v>
      </c>
      <c r="D2901" t="s">
        <v>22</v>
      </c>
    </row>
    <row r="2902" spans="1:4" x14ac:dyDescent="0.25">
      <c r="A2902">
        <v>2894</v>
      </c>
      <c r="B2902" t="s">
        <v>2424</v>
      </c>
      <c r="C2902" t="s">
        <v>23</v>
      </c>
      <c r="D2902" t="s">
        <v>70</v>
      </c>
    </row>
    <row r="2903" spans="1:4" x14ac:dyDescent="0.25">
      <c r="A2903">
        <v>2895</v>
      </c>
      <c r="B2903" t="s">
        <v>2424</v>
      </c>
      <c r="C2903" t="s">
        <v>23</v>
      </c>
      <c r="D2903" t="s">
        <v>73</v>
      </c>
    </row>
    <row r="2904" spans="1:4" x14ac:dyDescent="0.25">
      <c r="A2904">
        <v>2896</v>
      </c>
      <c r="B2904" t="s">
        <v>2424</v>
      </c>
      <c r="C2904" t="s">
        <v>23</v>
      </c>
      <c r="D2904" t="s">
        <v>73</v>
      </c>
    </row>
    <row r="2905" spans="1:4" x14ac:dyDescent="0.25">
      <c r="A2905">
        <v>2897</v>
      </c>
      <c r="B2905" t="s">
        <v>2424</v>
      </c>
      <c r="C2905" t="s">
        <v>13</v>
      </c>
      <c r="D2905" t="s">
        <v>82</v>
      </c>
    </row>
    <row r="2906" spans="1:4" x14ac:dyDescent="0.25">
      <c r="A2906">
        <v>2898</v>
      </c>
      <c r="B2906" t="s">
        <v>2424</v>
      </c>
      <c r="C2906" t="s">
        <v>13</v>
      </c>
      <c r="D2906" t="s">
        <v>267</v>
      </c>
    </row>
    <row r="2907" spans="1:4" x14ac:dyDescent="0.25">
      <c r="A2907">
        <v>2899</v>
      </c>
      <c r="B2907" t="s">
        <v>2424</v>
      </c>
      <c r="C2907" t="s">
        <v>13</v>
      </c>
      <c r="D2907" t="s">
        <v>267</v>
      </c>
    </row>
    <row r="2908" spans="1:4" x14ac:dyDescent="0.25">
      <c r="A2908">
        <v>2900</v>
      </c>
      <c r="B2908" t="s">
        <v>2424</v>
      </c>
      <c r="C2908" t="s">
        <v>13</v>
      </c>
      <c r="D2908" t="s">
        <v>119</v>
      </c>
    </row>
    <row r="2909" spans="1:4" x14ac:dyDescent="0.25">
      <c r="A2909">
        <v>2901</v>
      </c>
      <c r="B2909" t="s">
        <v>2424</v>
      </c>
      <c r="C2909" t="s">
        <v>13</v>
      </c>
      <c r="D2909" t="s">
        <v>83</v>
      </c>
    </row>
    <row r="2910" spans="1:4" x14ac:dyDescent="0.25">
      <c r="A2910">
        <v>2902</v>
      </c>
      <c r="B2910" t="s">
        <v>2424</v>
      </c>
      <c r="C2910" t="s">
        <v>13</v>
      </c>
      <c r="D2910" t="s">
        <v>16</v>
      </c>
    </row>
    <row r="2911" spans="1:4" x14ac:dyDescent="0.25">
      <c r="A2911">
        <v>2903</v>
      </c>
      <c r="B2911" t="s">
        <v>2424</v>
      </c>
      <c r="C2911" t="s">
        <v>13</v>
      </c>
      <c r="D2911" t="s">
        <v>16</v>
      </c>
    </row>
    <row r="2912" spans="1:4" x14ac:dyDescent="0.25">
      <c r="A2912">
        <v>2904</v>
      </c>
      <c r="B2912" t="s">
        <v>2424</v>
      </c>
      <c r="C2912" t="s">
        <v>13</v>
      </c>
      <c r="D2912" t="s">
        <v>22</v>
      </c>
    </row>
    <row r="2913" spans="1:4" x14ac:dyDescent="0.25">
      <c r="A2913">
        <v>2905</v>
      </c>
      <c r="B2913" t="s">
        <v>2424</v>
      </c>
      <c r="C2913" t="s">
        <v>13</v>
      </c>
      <c r="D2913" t="s">
        <v>22</v>
      </c>
    </row>
    <row r="2914" spans="1:4" x14ac:dyDescent="0.25">
      <c r="A2914">
        <v>2906</v>
      </c>
      <c r="B2914" t="s">
        <v>2424</v>
      </c>
      <c r="C2914" t="s">
        <v>13</v>
      </c>
      <c r="D2914" t="s">
        <v>740</v>
      </c>
    </row>
    <row r="2915" spans="1:4" x14ac:dyDescent="0.25">
      <c r="A2915">
        <v>2907</v>
      </c>
      <c r="B2915" t="s">
        <v>2424</v>
      </c>
      <c r="C2915" t="s">
        <v>13</v>
      </c>
      <c r="D2915" t="s">
        <v>14</v>
      </c>
    </row>
    <row r="2916" spans="1:4" x14ac:dyDescent="0.25">
      <c r="A2916">
        <v>2908</v>
      </c>
      <c r="B2916" t="s">
        <v>2424</v>
      </c>
      <c r="C2916" t="s">
        <v>13</v>
      </c>
      <c r="D2916" t="s">
        <v>86</v>
      </c>
    </row>
    <row r="2917" spans="1:4" x14ac:dyDescent="0.25">
      <c r="A2917">
        <v>2909</v>
      </c>
      <c r="B2917" t="s">
        <v>2424</v>
      </c>
      <c r="C2917" t="s">
        <v>55</v>
      </c>
      <c r="D2917" t="s">
        <v>205</v>
      </c>
    </row>
    <row r="2918" spans="1:4" x14ac:dyDescent="0.25">
      <c r="A2918">
        <v>2910</v>
      </c>
      <c r="B2918" t="s">
        <v>2424</v>
      </c>
      <c r="C2918" t="s">
        <v>76</v>
      </c>
      <c r="D2918" t="s">
        <v>73</v>
      </c>
    </row>
    <row r="2919" spans="1:4" x14ac:dyDescent="0.25">
      <c r="A2919">
        <v>2911</v>
      </c>
      <c r="B2919" t="s">
        <v>2424</v>
      </c>
      <c r="C2919" t="s">
        <v>355</v>
      </c>
      <c r="D2919" t="s">
        <v>85</v>
      </c>
    </row>
    <row r="2920" spans="1:4" x14ac:dyDescent="0.25">
      <c r="A2920">
        <v>2912</v>
      </c>
      <c r="B2920" t="s">
        <v>2424</v>
      </c>
      <c r="C2920" t="s">
        <v>355</v>
      </c>
      <c r="D2920" t="s">
        <v>78</v>
      </c>
    </row>
    <row r="2921" spans="1:4" x14ac:dyDescent="0.25">
      <c r="A2921">
        <v>2913</v>
      </c>
      <c r="B2921" t="s">
        <v>2424</v>
      </c>
      <c r="C2921" t="s">
        <v>355</v>
      </c>
      <c r="D2921" t="s">
        <v>14</v>
      </c>
    </row>
    <row r="2922" spans="1:4" x14ac:dyDescent="0.25">
      <c r="A2922">
        <v>2914</v>
      </c>
      <c r="B2922" t="s">
        <v>2424</v>
      </c>
      <c r="C2922" t="s">
        <v>355</v>
      </c>
      <c r="D2922" t="s">
        <v>73</v>
      </c>
    </row>
    <row r="2923" spans="1:4" x14ac:dyDescent="0.25">
      <c r="A2923">
        <v>2915</v>
      </c>
      <c r="B2923" t="s">
        <v>2424</v>
      </c>
      <c r="C2923" t="s">
        <v>100</v>
      </c>
      <c r="D2923" t="s">
        <v>82</v>
      </c>
    </row>
    <row r="2924" spans="1:4" x14ac:dyDescent="0.25">
      <c r="A2924">
        <v>2916</v>
      </c>
      <c r="B2924" t="s">
        <v>2424</v>
      </c>
      <c r="C2924" t="s">
        <v>100</v>
      </c>
      <c r="D2924" t="s">
        <v>22</v>
      </c>
    </row>
    <row r="2925" spans="1:4" x14ac:dyDescent="0.25">
      <c r="A2925">
        <v>2917</v>
      </c>
      <c r="B2925" t="s">
        <v>2424</v>
      </c>
      <c r="C2925" t="s">
        <v>100</v>
      </c>
      <c r="D2925" t="s">
        <v>73</v>
      </c>
    </row>
    <row r="2926" spans="1:4" x14ac:dyDescent="0.25">
      <c r="A2926">
        <v>2918</v>
      </c>
      <c r="B2926" t="s">
        <v>2424</v>
      </c>
      <c r="C2926" t="s">
        <v>69</v>
      </c>
      <c r="D2926" t="s">
        <v>82</v>
      </c>
    </row>
    <row r="2927" spans="1:4" x14ac:dyDescent="0.25">
      <c r="A2927">
        <v>2919</v>
      </c>
      <c r="B2927" t="s">
        <v>2424</v>
      </c>
      <c r="C2927" t="s">
        <v>69</v>
      </c>
      <c r="D2927" t="s">
        <v>83</v>
      </c>
    </row>
    <row r="2928" spans="1:4" x14ac:dyDescent="0.25">
      <c r="A2928">
        <v>2920</v>
      </c>
      <c r="B2928" t="s">
        <v>2424</v>
      </c>
      <c r="C2928" t="s">
        <v>69</v>
      </c>
      <c r="D2928" t="s">
        <v>16</v>
      </c>
    </row>
    <row r="2929" spans="1:4" x14ac:dyDescent="0.25">
      <c r="A2929">
        <v>2921</v>
      </c>
      <c r="B2929" t="s">
        <v>2424</v>
      </c>
      <c r="C2929" t="s">
        <v>69</v>
      </c>
      <c r="D2929" t="s">
        <v>14</v>
      </c>
    </row>
    <row r="2930" spans="1:4" x14ac:dyDescent="0.25">
      <c r="A2930">
        <v>2922</v>
      </c>
      <c r="B2930" t="s">
        <v>2424</v>
      </c>
      <c r="C2930" t="s">
        <v>69</v>
      </c>
      <c r="D2930" t="s">
        <v>73</v>
      </c>
    </row>
    <row r="2931" spans="1:4" x14ac:dyDescent="0.25">
      <c r="A2931">
        <v>2923</v>
      </c>
      <c r="B2931" t="s">
        <v>2424</v>
      </c>
      <c r="C2931" t="s">
        <v>126</v>
      </c>
      <c r="D2931" t="s">
        <v>211</v>
      </c>
    </row>
    <row r="2932" spans="1:4" x14ac:dyDescent="0.25">
      <c r="A2932">
        <v>2924</v>
      </c>
      <c r="B2932" t="s">
        <v>2424</v>
      </c>
      <c r="C2932" t="s">
        <v>143</v>
      </c>
      <c r="D2932" t="s">
        <v>70</v>
      </c>
    </row>
    <row r="2933" spans="1:4" x14ac:dyDescent="0.25">
      <c r="A2933">
        <v>2925</v>
      </c>
      <c r="B2933" t="s">
        <v>2424</v>
      </c>
      <c r="C2933" t="s">
        <v>2425</v>
      </c>
      <c r="D2933" t="s">
        <v>183</v>
      </c>
    </row>
    <row r="2934" spans="1:4" x14ac:dyDescent="0.25">
      <c r="A2934">
        <v>2926</v>
      </c>
      <c r="B2934" t="s">
        <v>2424</v>
      </c>
      <c r="C2934" t="s">
        <v>114</v>
      </c>
      <c r="D2934" t="s">
        <v>14</v>
      </c>
    </row>
    <row r="2935" spans="1:4" x14ac:dyDescent="0.25">
      <c r="A2935">
        <v>2927</v>
      </c>
      <c r="B2935" t="s">
        <v>2424</v>
      </c>
      <c r="C2935" t="s">
        <v>77</v>
      </c>
      <c r="D2935" t="s">
        <v>14</v>
      </c>
    </row>
    <row r="2936" spans="1:4" x14ac:dyDescent="0.25">
      <c r="A2936">
        <v>2928</v>
      </c>
      <c r="B2936" t="s">
        <v>2424</v>
      </c>
      <c r="C2936" t="s">
        <v>147</v>
      </c>
      <c r="D2936" t="s">
        <v>192</v>
      </c>
    </row>
    <row r="2937" spans="1:4" x14ac:dyDescent="0.25">
      <c r="A2937">
        <v>2929</v>
      </c>
      <c r="B2937" t="s">
        <v>2424</v>
      </c>
      <c r="C2937" t="s">
        <v>147</v>
      </c>
      <c r="D2937" t="s">
        <v>740</v>
      </c>
    </row>
    <row r="2938" spans="1:4" x14ac:dyDescent="0.25">
      <c r="A2938">
        <v>2930</v>
      </c>
      <c r="B2938" t="s">
        <v>2424</v>
      </c>
      <c r="C2938" t="s">
        <v>107</v>
      </c>
      <c r="D2938" t="s">
        <v>22</v>
      </c>
    </row>
    <row r="2939" spans="1:4" x14ac:dyDescent="0.25">
      <c r="A2939">
        <v>2931</v>
      </c>
      <c r="B2939" t="s">
        <v>2424</v>
      </c>
      <c r="C2939" t="s">
        <v>317</v>
      </c>
      <c r="D2939" t="s">
        <v>267</v>
      </c>
    </row>
    <row r="2940" spans="1:4" x14ac:dyDescent="0.25">
      <c r="A2940">
        <v>2932</v>
      </c>
      <c r="B2940" t="s">
        <v>2424</v>
      </c>
      <c r="C2940" t="s">
        <v>317</v>
      </c>
      <c r="D2940" t="s">
        <v>205</v>
      </c>
    </row>
    <row r="2941" spans="1:4" x14ac:dyDescent="0.25">
      <c r="A2941">
        <v>2933</v>
      </c>
      <c r="B2941" t="s">
        <v>2424</v>
      </c>
      <c r="C2941" t="s">
        <v>194</v>
      </c>
      <c r="D2941" t="s">
        <v>211</v>
      </c>
    </row>
    <row r="2942" spans="1:4" x14ac:dyDescent="0.25">
      <c r="A2942">
        <v>2934</v>
      </c>
      <c r="B2942" t="s">
        <v>2424</v>
      </c>
      <c r="C2942" t="s">
        <v>194</v>
      </c>
      <c r="D2942" t="s">
        <v>86</v>
      </c>
    </row>
    <row r="2943" spans="1:4" x14ac:dyDescent="0.25">
      <c r="A2943">
        <v>2935</v>
      </c>
      <c r="B2943" t="s">
        <v>2424</v>
      </c>
      <c r="C2943" t="s">
        <v>89</v>
      </c>
      <c r="D2943" t="s">
        <v>14</v>
      </c>
    </row>
    <row r="2944" spans="1:4" x14ac:dyDescent="0.25">
      <c r="A2944">
        <v>2936</v>
      </c>
      <c r="B2944" t="s">
        <v>2424</v>
      </c>
      <c r="C2944" t="s">
        <v>2426</v>
      </c>
      <c r="D2944" t="s">
        <v>267</v>
      </c>
    </row>
    <row r="2945" spans="1:4" x14ac:dyDescent="0.25">
      <c r="A2945">
        <v>2937</v>
      </c>
      <c r="B2945" t="s">
        <v>2424</v>
      </c>
      <c r="C2945" t="s">
        <v>294</v>
      </c>
      <c r="D2945" t="s">
        <v>14</v>
      </c>
    </row>
    <row r="2946" spans="1:4" x14ac:dyDescent="0.25">
      <c r="A2946">
        <v>2938</v>
      </c>
      <c r="B2946" t="s">
        <v>2424</v>
      </c>
      <c r="C2946" t="s">
        <v>15</v>
      </c>
      <c r="D2946" t="s">
        <v>22</v>
      </c>
    </row>
    <row r="2947" spans="1:4" x14ac:dyDescent="0.25">
      <c r="A2947">
        <v>2939</v>
      </c>
      <c r="B2947" t="s">
        <v>2424</v>
      </c>
      <c r="C2947" t="s">
        <v>21</v>
      </c>
      <c r="D2947" t="s">
        <v>14</v>
      </c>
    </row>
    <row r="2948" spans="1:4" x14ac:dyDescent="0.25">
      <c r="A2948">
        <v>2940</v>
      </c>
      <c r="B2948" t="s">
        <v>2424</v>
      </c>
      <c r="C2948" t="s">
        <v>132</v>
      </c>
      <c r="D2948" t="s">
        <v>267</v>
      </c>
    </row>
    <row r="2949" spans="1:4" x14ac:dyDescent="0.25">
      <c r="A2949">
        <v>2941</v>
      </c>
      <c r="B2949" t="s">
        <v>2424</v>
      </c>
      <c r="C2949" t="s">
        <v>132</v>
      </c>
      <c r="D2949" t="s">
        <v>14</v>
      </c>
    </row>
    <row r="2950" spans="1:4" x14ac:dyDescent="0.25">
      <c r="A2950">
        <v>2942</v>
      </c>
      <c r="B2950" t="s">
        <v>2424</v>
      </c>
      <c r="C2950" t="s">
        <v>132</v>
      </c>
      <c r="D2950" t="s">
        <v>14</v>
      </c>
    </row>
    <row r="2951" spans="1:4" x14ac:dyDescent="0.25">
      <c r="A2951">
        <v>2943</v>
      </c>
      <c r="B2951" t="s">
        <v>2424</v>
      </c>
      <c r="C2951" t="s">
        <v>132</v>
      </c>
      <c r="D2951" t="s">
        <v>86</v>
      </c>
    </row>
    <row r="2952" spans="1:4" x14ac:dyDescent="0.25">
      <c r="A2952">
        <v>2944</v>
      </c>
      <c r="B2952" t="s">
        <v>2424</v>
      </c>
      <c r="C2952" t="s">
        <v>1</v>
      </c>
      <c r="D2952" t="s">
        <v>2203</v>
      </c>
    </row>
    <row r="2953" spans="1:4" x14ac:dyDescent="0.25">
      <c r="A2953">
        <v>2945</v>
      </c>
      <c r="B2953" t="s">
        <v>2427</v>
      </c>
      <c r="C2953" t="s">
        <v>459</v>
      </c>
      <c r="D2953" t="s">
        <v>780</v>
      </c>
    </row>
    <row r="2954" spans="1:4" x14ac:dyDescent="0.25">
      <c r="A2954">
        <v>2946</v>
      </c>
      <c r="B2954" t="s">
        <v>2427</v>
      </c>
      <c r="C2954" t="s">
        <v>36</v>
      </c>
      <c r="D2954" t="s">
        <v>105</v>
      </c>
    </row>
    <row r="2955" spans="1:4" x14ac:dyDescent="0.25">
      <c r="A2955">
        <v>2947</v>
      </c>
      <c r="B2955" t="s">
        <v>2427</v>
      </c>
      <c r="C2955" t="s">
        <v>36</v>
      </c>
      <c r="D2955" t="s">
        <v>199</v>
      </c>
    </row>
    <row r="2956" spans="1:4" x14ac:dyDescent="0.25">
      <c r="A2956">
        <v>2948</v>
      </c>
      <c r="B2956" t="s">
        <v>2427</v>
      </c>
      <c r="C2956" t="s">
        <v>36</v>
      </c>
      <c r="D2956" t="s">
        <v>199</v>
      </c>
    </row>
    <row r="2957" spans="1:4" x14ac:dyDescent="0.25">
      <c r="A2957">
        <v>2949</v>
      </c>
      <c r="B2957" t="s">
        <v>2427</v>
      </c>
      <c r="C2957" t="s">
        <v>99</v>
      </c>
      <c r="D2957" t="s">
        <v>130</v>
      </c>
    </row>
    <row r="2958" spans="1:4" x14ac:dyDescent="0.25">
      <c r="A2958">
        <v>2950</v>
      </c>
      <c r="B2958" t="s">
        <v>2427</v>
      </c>
      <c r="C2958" t="s">
        <v>99</v>
      </c>
      <c r="D2958" t="s">
        <v>600</v>
      </c>
    </row>
    <row r="2959" spans="1:4" x14ac:dyDescent="0.25">
      <c r="A2959">
        <v>2951</v>
      </c>
      <c r="B2959" t="s">
        <v>2427</v>
      </c>
      <c r="C2959" t="s">
        <v>99</v>
      </c>
      <c r="D2959" t="s">
        <v>202</v>
      </c>
    </row>
    <row r="2960" spans="1:4" x14ac:dyDescent="0.25">
      <c r="A2960">
        <v>2952</v>
      </c>
      <c r="B2960" t="s">
        <v>2427</v>
      </c>
      <c r="C2960" t="s">
        <v>1893</v>
      </c>
      <c r="D2960" t="s">
        <v>59</v>
      </c>
    </row>
    <row r="2961" spans="1:4" x14ac:dyDescent="0.25">
      <c r="A2961">
        <v>2953</v>
      </c>
      <c r="B2961" t="s">
        <v>2427</v>
      </c>
      <c r="C2961" t="s">
        <v>91</v>
      </c>
      <c r="D2961" t="s">
        <v>125</v>
      </c>
    </row>
    <row r="2962" spans="1:4" x14ac:dyDescent="0.25">
      <c r="A2962">
        <v>2954</v>
      </c>
      <c r="B2962" t="s">
        <v>2427</v>
      </c>
      <c r="C2962" t="s">
        <v>91</v>
      </c>
      <c r="D2962" t="s">
        <v>11</v>
      </c>
    </row>
    <row r="2963" spans="1:4" x14ac:dyDescent="0.25">
      <c r="A2963">
        <v>2955</v>
      </c>
      <c r="B2963" t="s">
        <v>2427</v>
      </c>
      <c r="C2963" t="s">
        <v>44</v>
      </c>
      <c r="D2963" t="s">
        <v>202</v>
      </c>
    </row>
    <row r="2964" spans="1:4" x14ac:dyDescent="0.25">
      <c r="A2964">
        <v>2956</v>
      </c>
      <c r="B2964" t="s">
        <v>2427</v>
      </c>
      <c r="C2964" t="s">
        <v>53</v>
      </c>
      <c r="D2964" t="s">
        <v>500</v>
      </c>
    </row>
    <row r="2965" spans="1:4" x14ac:dyDescent="0.25">
      <c r="A2965">
        <v>2957</v>
      </c>
      <c r="B2965" t="s">
        <v>2427</v>
      </c>
      <c r="C2965" t="s">
        <v>53</v>
      </c>
      <c r="D2965" t="s">
        <v>98</v>
      </c>
    </row>
    <row r="2966" spans="1:4" x14ac:dyDescent="0.25">
      <c r="A2966">
        <v>2958</v>
      </c>
      <c r="B2966" t="s">
        <v>2427</v>
      </c>
      <c r="C2966" t="s">
        <v>53</v>
      </c>
      <c r="D2966" t="s">
        <v>45</v>
      </c>
    </row>
    <row r="2967" spans="1:4" x14ac:dyDescent="0.25">
      <c r="A2967">
        <v>2959</v>
      </c>
      <c r="B2967" t="s">
        <v>2427</v>
      </c>
      <c r="C2967" t="s">
        <v>53</v>
      </c>
      <c r="D2967" t="s">
        <v>202</v>
      </c>
    </row>
    <row r="2968" spans="1:4" x14ac:dyDescent="0.25">
      <c r="A2968">
        <v>2960</v>
      </c>
      <c r="B2968" t="s">
        <v>2427</v>
      </c>
      <c r="C2968" t="s">
        <v>53</v>
      </c>
      <c r="D2968" t="s">
        <v>199</v>
      </c>
    </row>
    <row r="2969" spans="1:4" x14ac:dyDescent="0.25">
      <c r="A2969">
        <v>2961</v>
      </c>
      <c r="B2969" t="s">
        <v>2427</v>
      </c>
      <c r="C2969" t="s">
        <v>129</v>
      </c>
      <c r="D2969" t="s">
        <v>334</v>
      </c>
    </row>
    <row r="2970" spans="1:4" x14ac:dyDescent="0.25">
      <c r="A2970">
        <v>2962</v>
      </c>
      <c r="B2970" t="s">
        <v>2427</v>
      </c>
      <c r="C2970" t="s">
        <v>62</v>
      </c>
      <c r="D2970" t="s">
        <v>125</v>
      </c>
    </row>
    <row r="2971" spans="1:4" x14ac:dyDescent="0.25">
      <c r="A2971">
        <v>2963</v>
      </c>
      <c r="B2971" t="s">
        <v>2427</v>
      </c>
      <c r="C2971" t="s">
        <v>208</v>
      </c>
      <c r="D2971" t="s">
        <v>138</v>
      </c>
    </row>
    <row r="2972" spans="1:4" x14ac:dyDescent="0.25">
      <c r="A2972">
        <v>2964</v>
      </c>
      <c r="B2972" t="s">
        <v>2427</v>
      </c>
      <c r="C2972" t="s">
        <v>25</v>
      </c>
      <c r="D2972" t="s">
        <v>124</v>
      </c>
    </row>
    <row r="2973" spans="1:4" x14ac:dyDescent="0.25">
      <c r="A2973">
        <v>2965</v>
      </c>
      <c r="B2973" t="s">
        <v>2427</v>
      </c>
      <c r="C2973" t="s">
        <v>25</v>
      </c>
      <c r="D2973" t="s">
        <v>92</v>
      </c>
    </row>
    <row r="2974" spans="1:4" x14ac:dyDescent="0.25">
      <c r="A2974">
        <v>2966</v>
      </c>
      <c r="B2974" t="s">
        <v>2427</v>
      </c>
      <c r="C2974" t="s">
        <v>63</v>
      </c>
      <c r="D2974" t="s">
        <v>201</v>
      </c>
    </row>
    <row r="2975" spans="1:4" x14ac:dyDescent="0.25">
      <c r="A2975">
        <v>2967</v>
      </c>
      <c r="B2975" t="s">
        <v>2427</v>
      </c>
      <c r="C2975" t="s">
        <v>93</v>
      </c>
      <c r="D2975" t="s">
        <v>125</v>
      </c>
    </row>
    <row r="2976" spans="1:4" x14ac:dyDescent="0.25">
      <c r="A2976">
        <v>2968</v>
      </c>
      <c r="B2976" t="s">
        <v>2427</v>
      </c>
      <c r="C2976" t="s">
        <v>94</v>
      </c>
      <c r="D2976" t="s">
        <v>39</v>
      </c>
    </row>
    <row r="2977" spans="1:4" x14ac:dyDescent="0.25">
      <c r="A2977">
        <v>2969</v>
      </c>
      <c r="B2977" t="s">
        <v>2427</v>
      </c>
      <c r="C2977" t="s">
        <v>94</v>
      </c>
      <c r="D2977" t="s">
        <v>64</v>
      </c>
    </row>
    <row r="2978" spans="1:4" x14ac:dyDescent="0.25">
      <c r="A2978">
        <v>2970</v>
      </c>
      <c r="B2978" t="s">
        <v>2427</v>
      </c>
      <c r="C2978" t="s">
        <v>418</v>
      </c>
      <c r="D2978" t="s">
        <v>200</v>
      </c>
    </row>
    <row r="2979" spans="1:4" x14ac:dyDescent="0.25">
      <c r="A2979">
        <v>2971</v>
      </c>
      <c r="B2979" t="s">
        <v>2427</v>
      </c>
      <c r="C2979" t="s">
        <v>4</v>
      </c>
      <c r="D2979" t="s">
        <v>125</v>
      </c>
    </row>
    <row r="2980" spans="1:4" x14ac:dyDescent="0.25">
      <c r="A2980">
        <v>2972</v>
      </c>
      <c r="B2980" t="s">
        <v>2427</v>
      </c>
      <c r="C2980" t="s">
        <v>4</v>
      </c>
      <c r="D2980" t="s">
        <v>64</v>
      </c>
    </row>
    <row r="2981" spans="1:4" x14ac:dyDescent="0.25">
      <c r="A2981">
        <v>2973</v>
      </c>
      <c r="B2981" t="s">
        <v>2427</v>
      </c>
      <c r="C2981" t="s">
        <v>4</v>
      </c>
      <c r="D2981" t="s">
        <v>64</v>
      </c>
    </row>
    <row r="2982" spans="1:4" x14ac:dyDescent="0.25">
      <c r="A2982">
        <v>2974</v>
      </c>
      <c r="B2982" t="s">
        <v>2427</v>
      </c>
      <c r="C2982" t="s">
        <v>4</v>
      </c>
      <c r="D2982" t="s">
        <v>64</v>
      </c>
    </row>
    <row r="2983" spans="1:4" x14ac:dyDescent="0.25">
      <c r="A2983">
        <v>2975</v>
      </c>
      <c r="B2983" t="s">
        <v>2427</v>
      </c>
      <c r="C2983" t="s">
        <v>4</v>
      </c>
      <c r="D2983" t="s">
        <v>105</v>
      </c>
    </row>
    <row r="2984" spans="1:4" x14ac:dyDescent="0.25">
      <c r="A2984">
        <v>2976</v>
      </c>
      <c r="B2984" t="s">
        <v>2427</v>
      </c>
      <c r="C2984" t="s">
        <v>4</v>
      </c>
      <c r="D2984" t="s">
        <v>11</v>
      </c>
    </row>
    <row r="2985" spans="1:4" x14ac:dyDescent="0.25">
      <c r="A2985">
        <v>2977</v>
      </c>
      <c r="B2985" t="s">
        <v>2427</v>
      </c>
      <c r="C2985" t="s">
        <v>4</v>
      </c>
      <c r="D2985" t="s">
        <v>11</v>
      </c>
    </row>
    <row r="2986" spans="1:4" x14ac:dyDescent="0.25">
      <c r="A2986">
        <v>2978</v>
      </c>
      <c r="B2986" t="s">
        <v>2427</v>
      </c>
      <c r="C2986" t="s">
        <v>27</v>
      </c>
      <c r="D2986" t="s">
        <v>80</v>
      </c>
    </row>
    <row r="2987" spans="1:4" x14ac:dyDescent="0.25">
      <c r="A2987">
        <v>2979</v>
      </c>
      <c r="B2987" t="s">
        <v>2427</v>
      </c>
      <c r="C2987" t="s">
        <v>27</v>
      </c>
      <c r="D2987" t="s">
        <v>64</v>
      </c>
    </row>
    <row r="2988" spans="1:4" x14ac:dyDescent="0.25">
      <c r="A2988">
        <v>2980</v>
      </c>
      <c r="B2988" t="s">
        <v>2427</v>
      </c>
      <c r="C2988" t="s">
        <v>27</v>
      </c>
      <c r="D2988" t="s">
        <v>64</v>
      </c>
    </row>
    <row r="2989" spans="1:4" x14ac:dyDescent="0.25">
      <c r="A2989">
        <v>2981</v>
      </c>
      <c r="B2989" t="s">
        <v>2427</v>
      </c>
      <c r="C2989" t="s">
        <v>27</v>
      </c>
      <c r="D2989" t="s">
        <v>18</v>
      </c>
    </row>
    <row r="2990" spans="1:4" x14ac:dyDescent="0.25">
      <c r="A2990">
        <v>2982</v>
      </c>
      <c r="B2990" t="s">
        <v>2427</v>
      </c>
      <c r="C2990" t="s">
        <v>38</v>
      </c>
      <c r="D2990" t="s">
        <v>124</v>
      </c>
    </row>
    <row r="2991" spans="1:4" x14ac:dyDescent="0.25">
      <c r="A2991">
        <v>2983</v>
      </c>
      <c r="B2991" t="s">
        <v>2427</v>
      </c>
      <c r="C2991" t="s">
        <v>38</v>
      </c>
      <c r="D2991" t="s">
        <v>80</v>
      </c>
    </row>
    <row r="2992" spans="1:4" x14ac:dyDescent="0.25">
      <c r="A2992">
        <v>2984</v>
      </c>
      <c r="B2992" t="s">
        <v>2427</v>
      </c>
      <c r="C2992" t="s">
        <v>38</v>
      </c>
      <c r="D2992" t="s">
        <v>64</v>
      </c>
    </row>
    <row r="2993" spans="1:4" x14ac:dyDescent="0.25">
      <c r="A2993">
        <v>2985</v>
      </c>
      <c r="B2993" t="s">
        <v>2427</v>
      </c>
      <c r="C2993" t="s">
        <v>38</v>
      </c>
      <c r="D2993" t="s">
        <v>297</v>
      </c>
    </row>
    <row r="2994" spans="1:4" x14ac:dyDescent="0.25">
      <c r="A2994">
        <v>2986</v>
      </c>
      <c r="B2994" t="s">
        <v>2427</v>
      </c>
      <c r="C2994" t="s">
        <v>38</v>
      </c>
      <c r="D2994" t="s">
        <v>202</v>
      </c>
    </row>
    <row r="2995" spans="1:4" x14ac:dyDescent="0.25">
      <c r="A2995">
        <v>2987</v>
      </c>
      <c r="B2995" t="s">
        <v>2427</v>
      </c>
      <c r="C2995" t="s">
        <v>19</v>
      </c>
      <c r="D2995" t="s">
        <v>125</v>
      </c>
    </row>
    <row r="2996" spans="1:4" x14ac:dyDescent="0.25">
      <c r="A2996">
        <v>2988</v>
      </c>
      <c r="B2996" t="s">
        <v>2427</v>
      </c>
      <c r="C2996" t="s">
        <v>19</v>
      </c>
      <c r="D2996" t="s">
        <v>80</v>
      </c>
    </row>
    <row r="2997" spans="1:4" x14ac:dyDescent="0.25">
      <c r="A2997">
        <v>2989</v>
      </c>
      <c r="B2997" t="s">
        <v>2427</v>
      </c>
      <c r="C2997" t="s">
        <v>19</v>
      </c>
      <c r="D2997" t="s">
        <v>11</v>
      </c>
    </row>
    <row r="2998" spans="1:4" x14ac:dyDescent="0.25">
      <c r="A2998">
        <v>2990</v>
      </c>
      <c r="B2998" t="s">
        <v>2427</v>
      </c>
      <c r="C2998" t="s">
        <v>2428</v>
      </c>
      <c r="D2998" t="s">
        <v>334</v>
      </c>
    </row>
    <row r="2999" spans="1:4" x14ac:dyDescent="0.25">
      <c r="A2999">
        <v>2991</v>
      </c>
      <c r="B2999" t="s">
        <v>2427</v>
      </c>
      <c r="C2999" t="s">
        <v>181</v>
      </c>
      <c r="D2999" t="s">
        <v>125</v>
      </c>
    </row>
    <row r="3000" spans="1:4" x14ac:dyDescent="0.25">
      <c r="A3000">
        <v>2992</v>
      </c>
      <c r="B3000" t="s">
        <v>2427</v>
      </c>
      <c r="C3000" t="s">
        <v>181</v>
      </c>
      <c r="D3000" t="s">
        <v>125</v>
      </c>
    </row>
    <row r="3001" spans="1:4" x14ac:dyDescent="0.25">
      <c r="A3001">
        <v>2993</v>
      </c>
      <c r="B3001" t="s">
        <v>2427</v>
      </c>
      <c r="C3001" t="s">
        <v>181</v>
      </c>
      <c r="D3001" t="s">
        <v>39</v>
      </c>
    </row>
    <row r="3002" spans="1:4" x14ac:dyDescent="0.25">
      <c r="A3002">
        <v>2994</v>
      </c>
      <c r="B3002" t="s">
        <v>2427</v>
      </c>
      <c r="C3002" t="s">
        <v>181</v>
      </c>
      <c r="D3002" t="s">
        <v>202</v>
      </c>
    </row>
    <row r="3003" spans="1:4" x14ac:dyDescent="0.25">
      <c r="A3003">
        <v>2995</v>
      </c>
      <c r="B3003" t="s">
        <v>2429</v>
      </c>
      <c r="C3003" t="s">
        <v>36</v>
      </c>
      <c r="D3003" t="s">
        <v>124</v>
      </c>
    </row>
    <row r="3004" spans="1:4" x14ac:dyDescent="0.25">
      <c r="A3004">
        <v>2996</v>
      </c>
      <c r="B3004" t="s">
        <v>2430</v>
      </c>
      <c r="C3004" t="s">
        <v>27</v>
      </c>
      <c r="D3004" t="s">
        <v>18</v>
      </c>
    </row>
    <row r="3005" spans="1:4" x14ac:dyDescent="0.25">
      <c r="A3005">
        <v>2997</v>
      </c>
      <c r="B3005" t="s">
        <v>2431</v>
      </c>
      <c r="C3005" t="s">
        <v>99</v>
      </c>
      <c r="D3005" t="s">
        <v>477</v>
      </c>
    </row>
    <row r="3006" spans="1:4" x14ac:dyDescent="0.25">
      <c r="A3006">
        <v>2998</v>
      </c>
      <c r="B3006" t="s">
        <v>2432</v>
      </c>
      <c r="C3006" t="s">
        <v>58</v>
      </c>
      <c r="D3006" t="s">
        <v>11</v>
      </c>
    </row>
    <row r="3007" spans="1:4" x14ac:dyDescent="0.25">
      <c r="A3007">
        <v>2999</v>
      </c>
      <c r="B3007" t="s">
        <v>2433</v>
      </c>
      <c r="C3007" t="s">
        <v>132</v>
      </c>
      <c r="D3007" t="s">
        <v>85</v>
      </c>
    </row>
    <row r="3008" spans="1:4" x14ac:dyDescent="0.25">
      <c r="A3008">
        <v>3000</v>
      </c>
      <c r="B3008" t="s">
        <v>2434</v>
      </c>
      <c r="C3008" t="s">
        <v>479</v>
      </c>
      <c r="D3008" t="s">
        <v>140</v>
      </c>
    </row>
    <row r="3009" spans="1:4" x14ac:dyDescent="0.25">
      <c r="A3009">
        <v>3001</v>
      </c>
      <c r="B3009" t="s">
        <v>2434</v>
      </c>
      <c r="C3009" t="s">
        <v>4</v>
      </c>
      <c r="D3009" t="s">
        <v>11</v>
      </c>
    </row>
    <row r="3010" spans="1:4" x14ac:dyDescent="0.25">
      <c r="A3010">
        <v>3002</v>
      </c>
      <c r="B3010" t="s">
        <v>2435</v>
      </c>
      <c r="C3010" t="s">
        <v>163</v>
      </c>
      <c r="D3010" t="s">
        <v>18</v>
      </c>
    </row>
    <row r="3011" spans="1:4" x14ac:dyDescent="0.25">
      <c r="A3011">
        <v>3003</v>
      </c>
      <c r="B3011" t="s">
        <v>2435</v>
      </c>
      <c r="C3011" t="s">
        <v>21</v>
      </c>
      <c r="D3011" t="s">
        <v>22</v>
      </c>
    </row>
    <row r="3012" spans="1:4" x14ac:dyDescent="0.25">
      <c r="A3012">
        <v>3004</v>
      </c>
      <c r="B3012" t="s">
        <v>2436</v>
      </c>
      <c r="C3012" t="s">
        <v>132</v>
      </c>
      <c r="D3012" t="s">
        <v>85</v>
      </c>
    </row>
    <row r="3013" spans="1:4" x14ac:dyDescent="0.25">
      <c r="A3013">
        <v>3005</v>
      </c>
      <c r="B3013" t="s">
        <v>2437</v>
      </c>
      <c r="C3013" t="s">
        <v>337</v>
      </c>
      <c r="D3013" t="s">
        <v>282</v>
      </c>
    </row>
    <row r="3014" spans="1:4" x14ac:dyDescent="0.25">
      <c r="A3014">
        <v>3006</v>
      </c>
      <c r="B3014" t="s">
        <v>2437</v>
      </c>
      <c r="C3014" t="s">
        <v>143</v>
      </c>
      <c r="D3014" t="s">
        <v>205</v>
      </c>
    </row>
    <row r="3015" spans="1:4" x14ac:dyDescent="0.25">
      <c r="A3015">
        <v>3007</v>
      </c>
      <c r="B3015" t="s">
        <v>2437</v>
      </c>
      <c r="C3015" t="s">
        <v>107</v>
      </c>
      <c r="D3015" t="s">
        <v>16</v>
      </c>
    </row>
    <row r="3016" spans="1:4" x14ac:dyDescent="0.25">
      <c r="A3016">
        <v>3008</v>
      </c>
      <c r="B3016" t="s">
        <v>2438</v>
      </c>
      <c r="C3016" t="s">
        <v>184</v>
      </c>
      <c r="D3016" t="s">
        <v>45</v>
      </c>
    </row>
    <row r="3017" spans="1:4" x14ac:dyDescent="0.25">
      <c r="A3017">
        <v>3009</v>
      </c>
      <c r="B3017" t="s">
        <v>2438</v>
      </c>
      <c r="C3017" t="s">
        <v>53</v>
      </c>
      <c r="D3017" t="s">
        <v>64</v>
      </c>
    </row>
    <row r="3018" spans="1:4" x14ac:dyDescent="0.25">
      <c r="A3018">
        <v>3010</v>
      </c>
      <c r="B3018" t="s">
        <v>2438</v>
      </c>
      <c r="C3018" t="s">
        <v>4</v>
      </c>
      <c r="D3018" t="s">
        <v>92</v>
      </c>
    </row>
    <row r="3019" spans="1:4" x14ac:dyDescent="0.25">
      <c r="A3019">
        <v>3011</v>
      </c>
      <c r="B3019" t="s">
        <v>2438</v>
      </c>
      <c r="C3019" t="s">
        <v>96</v>
      </c>
      <c r="D3019" t="s">
        <v>389</v>
      </c>
    </row>
    <row r="3020" spans="1:4" x14ac:dyDescent="0.25">
      <c r="A3020">
        <v>3012</v>
      </c>
      <c r="B3020" t="s">
        <v>2439</v>
      </c>
      <c r="C3020" t="s">
        <v>84</v>
      </c>
      <c r="D3020" t="s">
        <v>282</v>
      </c>
    </row>
    <row r="3021" spans="1:4" x14ac:dyDescent="0.25">
      <c r="A3021">
        <v>3013</v>
      </c>
      <c r="B3021" t="s">
        <v>2440</v>
      </c>
      <c r="C3021" t="s">
        <v>151</v>
      </c>
      <c r="D3021" t="s">
        <v>211</v>
      </c>
    </row>
    <row r="3022" spans="1:4" x14ac:dyDescent="0.25">
      <c r="A3022">
        <v>3014</v>
      </c>
      <c r="B3022" t="s">
        <v>2441</v>
      </c>
      <c r="C3022" t="s">
        <v>38</v>
      </c>
      <c r="D3022" t="s">
        <v>11</v>
      </c>
    </row>
    <row r="3023" spans="1:4" x14ac:dyDescent="0.25">
      <c r="A3023">
        <v>3015</v>
      </c>
      <c r="B3023" t="s">
        <v>2442</v>
      </c>
      <c r="C3023" t="s">
        <v>309</v>
      </c>
      <c r="D3023" t="s">
        <v>80</v>
      </c>
    </row>
    <row r="3024" spans="1:4" x14ac:dyDescent="0.25">
      <c r="A3024">
        <v>3016</v>
      </c>
      <c r="B3024" t="s">
        <v>2443</v>
      </c>
      <c r="C3024" t="s">
        <v>99</v>
      </c>
      <c r="D3024" t="s">
        <v>130</v>
      </c>
    </row>
    <row r="3025" spans="1:4" x14ac:dyDescent="0.25">
      <c r="A3025">
        <v>3017</v>
      </c>
      <c r="B3025" t="s">
        <v>2444</v>
      </c>
      <c r="C3025" t="s">
        <v>181</v>
      </c>
      <c r="D3025" t="s">
        <v>140</v>
      </c>
    </row>
    <row r="3026" spans="1:4" x14ac:dyDescent="0.25">
      <c r="A3026">
        <v>3018</v>
      </c>
      <c r="B3026" t="s">
        <v>2445</v>
      </c>
      <c r="C3026" t="s">
        <v>13</v>
      </c>
      <c r="D3026" t="s">
        <v>16</v>
      </c>
    </row>
    <row r="3027" spans="1:4" x14ac:dyDescent="0.25">
      <c r="A3027">
        <v>3019</v>
      </c>
      <c r="B3027" t="s">
        <v>2445</v>
      </c>
      <c r="C3027" t="s">
        <v>2446</v>
      </c>
      <c r="D3027" t="s">
        <v>125</v>
      </c>
    </row>
    <row r="3028" spans="1:4" x14ac:dyDescent="0.25">
      <c r="A3028">
        <v>3020</v>
      </c>
      <c r="B3028" t="s">
        <v>2445</v>
      </c>
      <c r="C3028" t="s">
        <v>96</v>
      </c>
      <c r="D3028" t="s">
        <v>500</v>
      </c>
    </row>
    <row r="3029" spans="1:4" x14ac:dyDescent="0.25">
      <c r="A3029">
        <v>3021</v>
      </c>
      <c r="B3029" t="s">
        <v>2445</v>
      </c>
      <c r="C3029" t="s">
        <v>27</v>
      </c>
      <c r="D3029" t="s">
        <v>11</v>
      </c>
    </row>
    <row r="3030" spans="1:4" x14ac:dyDescent="0.25">
      <c r="A3030">
        <v>3022</v>
      </c>
      <c r="B3030" t="s">
        <v>2445</v>
      </c>
      <c r="C3030" t="s">
        <v>19</v>
      </c>
      <c r="D3030" t="s">
        <v>11</v>
      </c>
    </row>
    <row r="3031" spans="1:4" x14ac:dyDescent="0.25">
      <c r="A3031">
        <v>3023</v>
      </c>
      <c r="B3031" t="s">
        <v>2447</v>
      </c>
      <c r="C3031" t="s">
        <v>194</v>
      </c>
      <c r="D3031" t="s">
        <v>119</v>
      </c>
    </row>
    <row r="3032" spans="1:4" x14ac:dyDescent="0.25">
      <c r="A3032">
        <v>3024</v>
      </c>
      <c r="B3032" t="s">
        <v>2447</v>
      </c>
      <c r="C3032" t="s">
        <v>237</v>
      </c>
      <c r="D3032" t="s">
        <v>83</v>
      </c>
    </row>
    <row r="3033" spans="1:4" x14ac:dyDescent="0.25">
      <c r="A3033">
        <v>3025</v>
      </c>
      <c r="B3033" t="s">
        <v>2448</v>
      </c>
      <c r="C3033" t="s">
        <v>23</v>
      </c>
      <c r="D3033" t="s">
        <v>267</v>
      </c>
    </row>
    <row r="3034" spans="1:4" x14ac:dyDescent="0.25">
      <c r="A3034">
        <v>3026</v>
      </c>
      <c r="B3034" t="s">
        <v>2448</v>
      </c>
      <c r="C3034" t="s">
        <v>13</v>
      </c>
      <c r="D3034" t="s">
        <v>14</v>
      </c>
    </row>
    <row r="3035" spans="1:4" x14ac:dyDescent="0.25">
      <c r="A3035">
        <v>3027</v>
      </c>
      <c r="B3035" t="s">
        <v>2448</v>
      </c>
      <c r="C3035" t="s">
        <v>193</v>
      </c>
      <c r="D3035" t="s">
        <v>16</v>
      </c>
    </row>
    <row r="3036" spans="1:4" x14ac:dyDescent="0.25">
      <c r="A3036">
        <v>3028</v>
      </c>
      <c r="B3036" t="s">
        <v>2448</v>
      </c>
      <c r="C3036" t="s">
        <v>69</v>
      </c>
      <c r="D3036" t="s">
        <v>82</v>
      </c>
    </row>
    <row r="3037" spans="1:4" x14ac:dyDescent="0.25">
      <c r="A3037">
        <v>3029</v>
      </c>
      <c r="B3037" t="s">
        <v>2448</v>
      </c>
      <c r="C3037" t="s">
        <v>69</v>
      </c>
      <c r="D3037" t="s">
        <v>267</v>
      </c>
    </row>
    <row r="3038" spans="1:4" x14ac:dyDescent="0.25">
      <c r="A3038">
        <v>3030</v>
      </c>
      <c r="B3038" t="s">
        <v>2449</v>
      </c>
      <c r="C3038" t="s">
        <v>44</v>
      </c>
      <c r="D3038" t="s">
        <v>130</v>
      </c>
    </row>
    <row r="3039" spans="1:4" x14ac:dyDescent="0.25">
      <c r="A3039">
        <v>3031</v>
      </c>
      <c r="B3039" t="s">
        <v>2449</v>
      </c>
      <c r="C3039" t="s">
        <v>63</v>
      </c>
      <c r="D3039" t="s">
        <v>125</v>
      </c>
    </row>
    <row r="3040" spans="1:4" x14ac:dyDescent="0.25">
      <c r="A3040">
        <v>3032</v>
      </c>
      <c r="B3040" t="s">
        <v>2449</v>
      </c>
      <c r="C3040" t="s">
        <v>27</v>
      </c>
      <c r="D3040" t="s">
        <v>64</v>
      </c>
    </row>
    <row r="3041" spans="1:4" x14ac:dyDescent="0.25">
      <c r="A3041">
        <v>3033</v>
      </c>
      <c r="B3041" t="s">
        <v>2449</v>
      </c>
      <c r="C3041" t="s">
        <v>38</v>
      </c>
      <c r="D3041" t="s">
        <v>140</v>
      </c>
    </row>
    <row r="3042" spans="1:4" x14ac:dyDescent="0.25">
      <c r="A3042">
        <v>3034</v>
      </c>
      <c r="B3042" t="s">
        <v>2450</v>
      </c>
      <c r="C3042" t="s">
        <v>132</v>
      </c>
      <c r="D3042" t="s">
        <v>73</v>
      </c>
    </row>
    <row r="3043" spans="1:4" x14ac:dyDescent="0.25">
      <c r="A3043">
        <v>3035</v>
      </c>
      <c r="B3043" t="s">
        <v>2451</v>
      </c>
      <c r="C3043" t="s">
        <v>69</v>
      </c>
      <c r="D3043" t="s">
        <v>466</v>
      </c>
    </row>
    <row r="3044" spans="1:4" x14ac:dyDescent="0.25">
      <c r="A3044">
        <v>3036</v>
      </c>
      <c r="B3044" t="s">
        <v>2451</v>
      </c>
      <c r="C3044" t="s">
        <v>132</v>
      </c>
      <c r="D3044" t="s">
        <v>22</v>
      </c>
    </row>
    <row r="3045" spans="1:4" x14ac:dyDescent="0.25">
      <c r="A3045">
        <v>3037</v>
      </c>
      <c r="B3045" t="s">
        <v>2452</v>
      </c>
      <c r="C3045" t="s">
        <v>102</v>
      </c>
      <c r="D3045" t="s">
        <v>18</v>
      </c>
    </row>
    <row r="3046" spans="1:4" x14ac:dyDescent="0.25">
      <c r="A3046">
        <v>3038</v>
      </c>
      <c r="B3046" t="s">
        <v>2452</v>
      </c>
      <c r="C3046" t="s">
        <v>309</v>
      </c>
      <c r="D3046" t="s">
        <v>18</v>
      </c>
    </row>
    <row r="3047" spans="1:4" x14ac:dyDescent="0.25">
      <c r="A3047">
        <v>3039</v>
      </c>
      <c r="B3047" t="s">
        <v>2452</v>
      </c>
      <c r="C3047" t="s">
        <v>271</v>
      </c>
      <c r="D3047" t="s">
        <v>199</v>
      </c>
    </row>
    <row r="3048" spans="1:4" x14ac:dyDescent="0.25">
      <c r="A3048">
        <v>3040</v>
      </c>
      <c r="B3048" t="s">
        <v>2452</v>
      </c>
      <c r="C3048" t="s">
        <v>129</v>
      </c>
      <c r="D3048" t="s">
        <v>11</v>
      </c>
    </row>
    <row r="3049" spans="1:4" x14ac:dyDescent="0.25">
      <c r="A3049">
        <v>3041</v>
      </c>
      <c r="B3049" t="s">
        <v>2452</v>
      </c>
      <c r="C3049" t="s">
        <v>1023</v>
      </c>
      <c r="D3049" t="s">
        <v>124</v>
      </c>
    </row>
    <row r="3050" spans="1:4" x14ac:dyDescent="0.25">
      <c r="A3050">
        <v>3042</v>
      </c>
      <c r="B3050" t="s">
        <v>2453</v>
      </c>
      <c r="C3050" t="s">
        <v>38</v>
      </c>
      <c r="D3050" t="s">
        <v>199</v>
      </c>
    </row>
    <row r="3051" spans="1:4" x14ac:dyDescent="0.25">
      <c r="A3051">
        <v>3043</v>
      </c>
      <c r="B3051" t="s">
        <v>2454</v>
      </c>
      <c r="C3051" t="s">
        <v>147</v>
      </c>
      <c r="D3051" t="s">
        <v>85</v>
      </c>
    </row>
    <row r="3052" spans="1:4" x14ac:dyDescent="0.25">
      <c r="A3052">
        <v>3044</v>
      </c>
      <c r="B3052" t="s">
        <v>2455</v>
      </c>
      <c r="C3052" t="s">
        <v>135</v>
      </c>
      <c r="D3052" t="s">
        <v>316</v>
      </c>
    </row>
    <row r="3053" spans="1:4" x14ac:dyDescent="0.25">
      <c r="A3053">
        <v>3045</v>
      </c>
      <c r="B3053" t="s">
        <v>2456</v>
      </c>
      <c r="C3053" t="s">
        <v>2457</v>
      </c>
      <c r="D3053" t="s">
        <v>2458</v>
      </c>
    </row>
    <row r="3054" spans="1:4" x14ac:dyDescent="0.25">
      <c r="A3054">
        <v>3046</v>
      </c>
      <c r="B3054" t="s">
        <v>2459</v>
      </c>
      <c r="C3054" t="s">
        <v>76</v>
      </c>
      <c r="D3054" t="s">
        <v>73</v>
      </c>
    </row>
    <row r="3055" spans="1:4" x14ac:dyDescent="0.25">
      <c r="A3055">
        <v>3047</v>
      </c>
      <c r="B3055" t="s">
        <v>2460</v>
      </c>
      <c r="C3055" t="s">
        <v>36</v>
      </c>
      <c r="D3055" t="s">
        <v>80</v>
      </c>
    </row>
    <row r="3056" spans="1:4" x14ac:dyDescent="0.25">
      <c r="A3056">
        <v>3048</v>
      </c>
      <c r="B3056" t="s">
        <v>2460</v>
      </c>
      <c r="C3056" t="s">
        <v>189</v>
      </c>
      <c r="D3056" t="s">
        <v>80</v>
      </c>
    </row>
    <row r="3057" spans="1:4" x14ac:dyDescent="0.25">
      <c r="A3057">
        <v>3049</v>
      </c>
      <c r="B3057" t="s">
        <v>2461</v>
      </c>
      <c r="C3057" t="s">
        <v>13</v>
      </c>
      <c r="D3057" t="s">
        <v>192</v>
      </c>
    </row>
    <row r="3058" spans="1:4" x14ac:dyDescent="0.25">
      <c r="A3058">
        <v>3050</v>
      </c>
      <c r="B3058" t="s">
        <v>2461</v>
      </c>
      <c r="C3058" t="s">
        <v>294</v>
      </c>
      <c r="D3058" t="s">
        <v>85</v>
      </c>
    </row>
    <row r="3059" spans="1:4" x14ac:dyDescent="0.25">
      <c r="A3059">
        <v>3051</v>
      </c>
      <c r="B3059" t="s">
        <v>2462</v>
      </c>
      <c r="C3059" t="s">
        <v>63</v>
      </c>
      <c r="D3059" t="s">
        <v>64</v>
      </c>
    </row>
    <row r="3060" spans="1:4" x14ac:dyDescent="0.25">
      <c r="A3060">
        <v>3052</v>
      </c>
      <c r="B3060" t="s">
        <v>2462</v>
      </c>
      <c r="C3060" t="s">
        <v>38</v>
      </c>
      <c r="D3060" t="s">
        <v>130</v>
      </c>
    </row>
    <row r="3061" spans="1:4" x14ac:dyDescent="0.25">
      <c r="A3061">
        <v>3053</v>
      </c>
      <c r="B3061" t="s">
        <v>2462</v>
      </c>
      <c r="C3061" t="s">
        <v>19</v>
      </c>
      <c r="D3061" t="s">
        <v>80</v>
      </c>
    </row>
    <row r="3062" spans="1:4" x14ac:dyDescent="0.25">
      <c r="A3062">
        <v>3054</v>
      </c>
      <c r="B3062" t="s">
        <v>2463</v>
      </c>
      <c r="C3062" t="s">
        <v>23</v>
      </c>
      <c r="D3062" t="s">
        <v>22</v>
      </c>
    </row>
    <row r="3063" spans="1:4" x14ac:dyDescent="0.25">
      <c r="A3063">
        <v>3055</v>
      </c>
      <c r="B3063" t="s">
        <v>2463</v>
      </c>
      <c r="C3063" t="s">
        <v>76</v>
      </c>
      <c r="D3063" t="s">
        <v>85</v>
      </c>
    </row>
    <row r="3064" spans="1:4" x14ac:dyDescent="0.25">
      <c r="A3064">
        <v>3056</v>
      </c>
      <c r="B3064" t="s">
        <v>2464</v>
      </c>
      <c r="C3064" t="s">
        <v>23</v>
      </c>
      <c r="D3064" t="s">
        <v>211</v>
      </c>
    </row>
    <row r="3065" spans="1:4" x14ac:dyDescent="0.25">
      <c r="A3065">
        <v>3057</v>
      </c>
      <c r="B3065" t="s">
        <v>2464</v>
      </c>
      <c r="C3065" t="s">
        <v>55</v>
      </c>
      <c r="D3065" t="s">
        <v>85</v>
      </c>
    </row>
    <row r="3066" spans="1:4" x14ac:dyDescent="0.25">
      <c r="A3066">
        <v>3058</v>
      </c>
      <c r="B3066" t="s">
        <v>2464</v>
      </c>
      <c r="C3066" t="s">
        <v>69</v>
      </c>
      <c r="D3066" t="s">
        <v>73</v>
      </c>
    </row>
    <row r="3067" spans="1:4" x14ac:dyDescent="0.25">
      <c r="A3067">
        <v>3059</v>
      </c>
      <c r="B3067" t="s">
        <v>2464</v>
      </c>
      <c r="C3067" t="s">
        <v>107</v>
      </c>
      <c r="D3067" t="s">
        <v>83</v>
      </c>
    </row>
    <row r="3068" spans="1:4" x14ac:dyDescent="0.25">
      <c r="A3068">
        <v>3060</v>
      </c>
      <c r="B3068" t="s">
        <v>2464</v>
      </c>
      <c r="C3068" t="s">
        <v>317</v>
      </c>
      <c r="D3068" t="s">
        <v>73</v>
      </c>
    </row>
    <row r="3069" spans="1:4" x14ac:dyDescent="0.25">
      <c r="A3069">
        <v>3061</v>
      </c>
      <c r="B3069" t="s">
        <v>2464</v>
      </c>
      <c r="C3069" t="s">
        <v>132</v>
      </c>
      <c r="D3069" t="s">
        <v>183</v>
      </c>
    </row>
    <row r="3070" spans="1:4" x14ac:dyDescent="0.25">
      <c r="A3070">
        <v>3062</v>
      </c>
      <c r="B3070" t="s">
        <v>2464</v>
      </c>
      <c r="C3070" t="s">
        <v>1</v>
      </c>
      <c r="D3070" t="s">
        <v>85</v>
      </c>
    </row>
    <row r="3071" spans="1:4" x14ac:dyDescent="0.25">
      <c r="A3071">
        <v>3063</v>
      </c>
      <c r="B3071" t="s">
        <v>2465</v>
      </c>
      <c r="C3071" t="s">
        <v>36</v>
      </c>
      <c r="D3071" t="s">
        <v>125</v>
      </c>
    </row>
    <row r="3072" spans="1:4" x14ac:dyDescent="0.25">
      <c r="A3072">
        <v>3064</v>
      </c>
      <c r="B3072" t="s">
        <v>2465</v>
      </c>
      <c r="C3072" t="s">
        <v>58</v>
      </c>
      <c r="D3072" t="s">
        <v>125</v>
      </c>
    </row>
    <row r="3073" spans="1:4" x14ac:dyDescent="0.25">
      <c r="A3073">
        <v>3065</v>
      </c>
      <c r="B3073" t="s">
        <v>2465</v>
      </c>
      <c r="C3073" t="s">
        <v>58</v>
      </c>
      <c r="D3073" t="s">
        <v>124</v>
      </c>
    </row>
    <row r="3074" spans="1:4" x14ac:dyDescent="0.25">
      <c r="A3074">
        <v>3066</v>
      </c>
      <c r="B3074" t="s">
        <v>2465</v>
      </c>
      <c r="C3074" t="s">
        <v>44</v>
      </c>
      <c r="D3074" t="s">
        <v>64</v>
      </c>
    </row>
    <row r="3075" spans="1:4" x14ac:dyDescent="0.25">
      <c r="A3075">
        <v>3067</v>
      </c>
      <c r="B3075" t="s">
        <v>2465</v>
      </c>
      <c r="C3075" t="s">
        <v>53</v>
      </c>
      <c r="D3075" t="s">
        <v>64</v>
      </c>
    </row>
    <row r="3076" spans="1:4" x14ac:dyDescent="0.25">
      <c r="A3076">
        <v>3068</v>
      </c>
      <c r="B3076" t="s">
        <v>2465</v>
      </c>
      <c r="C3076" t="s">
        <v>129</v>
      </c>
      <c r="D3076" t="s">
        <v>202</v>
      </c>
    </row>
    <row r="3077" spans="1:4" x14ac:dyDescent="0.25">
      <c r="A3077">
        <v>3069</v>
      </c>
      <c r="B3077" t="s">
        <v>2465</v>
      </c>
      <c r="C3077" t="s">
        <v>189</v>
      </c>
      <c r="D3077" t="s">
        <v>279</v>
      </c>
    </row>
    <row r="3078" spans="1:4" x14ac:dyDescent="0.25">
      <c r="A3078">
        <v>3070</v>
      </c>
      <c r="B3078" t="s">
        <v>2465</v>
      </c>
      <c r="C3078" t="s">
        <v>1588</v>
      </c>
      <c r="D3078" t="s">
        <v>344</v>
      </c>
    </row>
    <row r="3079" spans="1:4" x14ac:dyDescent="0.25">
      <c r="A3079">
        <v>3071</v>
      </c>
      <c r="B3079" t="s">
        <v>2465</v>
      </c>
      <c r="C3079" t="s">
        <v>94</v>
      </c>
      <c r="D3079" t="s">
        <v>11</v>
      </c>
    </row>
    <row r="3080" spans="1:4" x14ac:dyDescent="0.25">
      <c r="A3080">
        <v>3072</v>
      </c>
      <c r="B3080" t="s">
        <v>2465</v>
      </c>
      <c r="C3080" t="s">
        <v>96</v>
      </c>
      <c r="D3080" t="s">
        <v>500</v>
      </c>
    </row>
    <row r="3081" spans="1:4" x14ac:dyDescent="0.25">
      <c r="A3081">
        <v>3073</v>
      </c>
      <c r="B3081" t="s">
        <v>2465</v>
      </c>
      <c r="C3081" t="s">
        <v>346</v>
      </c>
      <c r="D3081" t="s">
        <v>125</v>
      </c>
    </row>
    <row r="3082" spans="1:4" x14ac:dyDescent="0.25">
      <c r="A3082">
        <v>3074</v>
      </c>
      <c r="B3082" t="s">
        <v>2465</v>
      </c>
      <c r="C3082" t="s">
        <v>27</v>
      </c>
      <c r="D3082" t="s">
        <v>279</v>
      </c>
    </row>
    <row r="3083" spans="1:4" x14ac:dyDescent="0.25">
      <c r="A3083">
        <v>3075</v>
      </c>
      <c r="B3083" t="s">
        <v>2467</v>
      </c>
      <c r="C3083" t="s">
        <v>4</v>
      </c>
      <c r="D3083" t="s">
        <v>18</v>
      </c>
    </row>
    <row r="3084" spans="1:4" x14ac:dyDescent="0.25">
      <c r="A3084">
        <v>3076</v>
      </c>
      <c r="B3084" t="s">
        <v>2468</v>
      </c>
      <c r="C3084" t="s">
        <v>470</v>
      </c>
      <c r="D3084" t="s">
        <v>80</v>
      </c>
    </row>
    <row r="3085" spans="1:4" x14ac:dyDescent="0.25">
      <c r="A3085">
        <v>3077</v>
      </c>
      <c r="B3085" t="s">
        <v>2468</v>
      </c>
      <c r="C3085" t="s">
        <v>464</v>
      </c>
      <c r="D3085" t="s">
        <v>2469</v>
      </c>
    </row>
    <row r="3086" spans="1:4" x14ac:dyDescent="0.25">
      <c r="A3086">
        <v>3078</v>
      </c>
      <c r="B3086" t="s">
        <v>2470</v>
      </c>
      <c r="C3086" t="s">
        <v>36</v>
      </c>
      <c r="D3086" t="s">
        <v>124</v>
      </c>
    </row>
    <row r="3087" spans="1:4" x14ac:dyDescent="0.25">
      <c r="A3087">
        <v>3079</v>
      </c>
      <c r="B3087" t="s">
        <v>2470</v>
      </c>
      <c r="C3087" t="s">
        <v>19</v>
      </c>
      <c r="D3087" t="s">
        <v>11</v>
      </c>
    </row>
    <row r="3088" spans="1:4" x14ac:dyDescent="0.25">
      <c r="A3088">
        <v>3080</v>
      </c>
      <c r="B3088" t="s">
        <v>2471</v>
      </c>
      <c r="C3088" t="s">
        <v>2472</v>
      </c>
      <c r="D3088" t="s">
        <v>344</v>
      </c>
    </row>
    <row r="3089" spans="1:4" x14ac:dyDescent="0.25">
      <c r="A3089">
        <v>3081</v>
      </c>
      <c r="B3089" t="s">
        <v>2473</v>
      </c>
      <c r="C3089" t="s">
        <v>55</v>
      </c>
      <c r="D3089" t="s">
        <v>14</v>
      </c>
    </row>
    <row r="3090" spans="1:4" x14ac:dyDescent="0.25">
      <c r="A3090">
        <v>3082</v>
      </c>
      <c r="B3090" t="s">
        <v>2473</v>
      </c>
      <c r="C3090" t="s">
        <v>2444</v>
      </c>
      <c r="D3090" t="s">
        <v>186</v>
      </c>
    </row>
    <row r="3091" spans="1:4" x14ac:dyDescent="0.25">
      <c r="A3091">
        <v>3083</v>
      </c>
      <c r="B3091" t="s">
        <v>2473</v>
      </c>
      <c r="C3091" t="s">
        <v>2474</v>
      </c>
      <c r="D3091" t="s">
        <v>22</v>
      </c>
    </row>
    <row r="3092" spans="1:4" x14ac:dyDescent="0.25">
      <c r="A3092">
        <v>3084</v>
      </c>
      <c r="B3092" t="s">
        <v>2475</v>
      </c>
      <c r="C3092" t="s">
        <v>470</v>
      </c>
      <c r="D3092" t="s">
        <v>105</v>
      </c>
    </row>
    <row r="3093" spans="1:4" x14ac:dyDescent="0.25">
      <c r="A3093">
        <v>3085</v>
      </c>
      <c r="B3093" t="s">
        <v>2476</v>
      </c>
      <c r="C3093" t="s">
        <v>320</v>
      </c>
      <c r="D3093" t="s">
        <v>389</v>
      </c>
    </row>
    <row r="3094" spans="1:4" x14ac:dyDescent="0.25">
      <c r="A3094">
        <v>3086</v>
      </c>
      <c r="B3094" t="s">
        <v>2477</v>
      </c>
      <c r="C3094" t="s">
        <v>27</v>
      </c>
      <c r="D3094" t="s">
        <v>200</v>
      </c>
    </row>
    <row r="3095" spans="1:4" x14ac:dyDescent="0.25">
      <c r="A3095">
        <v>3087</v>
      </c>
      <c r="B3095" t="s">
        <v>2478</v>
      </c>
      <c r="C3095" t="s">
        <v>2479</v>
      </c>
      <c r="D3095" t="s">
        <v>2480</v>
      </c>
    </row>
    <row r="3096" spans="1:4" x14ac:dyDescent="0.25">
      <c r="A3096">
        <v>3088</v>
      </c>
      <c r="B3096" t="s">
        <v>2481</v>
      </c>
      <c r="C3096" t="s">
        <v>23</v>
      </c>
      <c r="D3096" t="s">
        <v>2482</v>
      </c>
    </row>
    <row r="3097" spans="1:4" x14ac:dyDescent="0.25">
      <c r="A3097">
        <v>3089</v>
      </c>
      <c r="B3097" t="s">
        <v>2483</v>
      </c>
      <c r="C3097" t="s">
        <v>93</v>
      </c>
      <c r="D3097" t="s">
        <v>95</v>
      </c>
    </row>
    <row r="3098" spans="1:4" x14ac:dyDescent="0.25">
      <c r="A3098">
        <v>3090</v>
      </c>
      <c r="B3098" t="s">
        <v>2484</v>
      </c>
      <c r="C3098" t="s">
        <v>377</v>
      </c>
      <c r="D3098" t="s">
        <v>14</v>
      </c>
    </row>
    <row r="3099" spans="1:4" x14ac:dyDescent="0.25">
      <c r="A3099">
        <v>3091</v>
      </c>
      <c r="B3099" t="s">
        <v>2485</v>
      </c>
      <c r="C3099" t="s">
        <v>63</v>
      </c>
      <c r="D3099" t="s">
        <v>138</v>
      </c>
    </row>
    <row r="3100" spans="1:4" x14ac:dyDescent="0.25">
      <c r="A3100">
        <v>3092</v>
      </c>
      <c r="B3100" t="s">
        <v>2486</v>
      </c>
      <c r="C3100" t="s">
        <v>53</v>
      </c>
      <c r="D3100" t="s">
        <v>80</v>
      </c>
    </row>
    <row r="3101" spans="1:4" x14ac:dyDescent="0.25">
      <c r="A3101">
        <v>3093</v>
      </c>
      <c r="B3101" t="s">
        <v>2487</v>
      </c>
      <c r="C3101" t="s">
        <v>19</v>
      </c>
      <c r="D3101" t="s">
        <v>130</v>
      </c>
    </row>
    <row r="3102" spans="1:4" x14ac:dyDescent="0.25">
      <c r="A3102">
        <v>3094</v>
      </c>
      <c r="B3102" t="s">
        <v>2488</v>
      </c>
      <c r="C3102" t="s">
        <v>69</v>
      </c>
      <c r="D3102" t="s">
        <v>924</v>
      </c>
    </row>
    <row r="3103" spans="1:4" x14ac:dyDescent="0.25">
      <c r="A3103">
        <v>3095</v>
      </c>
      <c r="B3103" t="s">
        <v>2489</v>
      </c>
      <c r="C3103" t="s">
        <v>19</v>
      </c>
      <c r="D3103" t="s">
        <v>130</v>
      </c>
    </row>
    <row r="3104" spans="1:4" x14ac:dyDescent="0.25">
      <c r="A3104">
        <v>3096</v>
      </c>
      <c r="B3104" t="s">
        <v>2490</v>
      </c>
      <c r="C3104" t="s">
        <v>84</v>
      </c>
      <c r="D3104" t="s">
        <v>462</v>
      </c>
    </row>
    <row r="3105" spans="1:4" x14ac:dyDescent="0.25">
      <c r="A3105">
        <v>3097</v>
      </c>
      <c r="B3105" t="s">
        <v>2490</v>
      </c>
      <c r="C3105" t="s">
        <v>309</v>
      </c>
      <c r="D3105" t="s">
        <v>105</v>
      </c>
    </row>
    <row r="3106" spans="1:4" x14ac:dyDescent="0.25">
      <c r="A3106">
        <v>3098</v>
      </c>
      <c r="B3106" t="s">
        <v>2490</v>
      </c>
      <c r="C3106" t="s">
        <v>274</v>
      </c>
      <c r="D3106" t="s">
        <v>86</v>
      </c>
    </row>
    <row r="3107" spans="1:4" x14ac:dyDescent="0.25">
      <c r="A3107">
        <v>3099</v>
      </c>
      <c r="B3107" t="s">
        <v>2491</v>
      </c>
      <c r="C3107" t="s">
        <v>4</v>
      </c>
      <c r="D3107" t="s">
        <v>125</v>
      </c>
    </row>
    <row r="3108" spans="1:4" x14ac:dyDescent="0.25">
      <c r="A3108">
        <v>3100</v>
      </c>
      <c r="B3108" t="s">
        <v>2492</v>
      </c>
      <c r="C3108" t="s">
        <v>107</v>
      </c>
      <c r="D3108" t="s">
        <v>85</v>
      </c>
    </row>
    <row r="3109" spans="1:4" x14ac:dyDescent="0.25">
      <c r="A3109">
        <v>3101</v>
      </c>
      <c r="B3109" t="s">
        <v>2492</v>
      </c>
      <c r="C3109" t="s">
        <v>132</v>
      </c>
      <c r="D3109" t="s">
        <v>204</v>
      </c>
    </row>
    <row r="3110" spans="1:4" x14ac:dyDescent="0.25">
      <c r="A3110">
        <v>3102</v>
      </c>
      <c r="B3110" t="s">
        <v>2493</v>
      </c>
      <c r="C3110" t="s">
        <v>38</v>
      </c>
      <c r="D3110" t="s">
        <v>130</v>
      </c>
    </row>
    <row r="3111" spans="1:4" x14ac:dyDescent="0.25">
      <c r="A3111">
        <v>3103</v>
      </c>
      <c r="B3111" t="s">
        <v>2494</v>
      </c>
      <c r="C3111" t="s">
        <v>2495</v>
      </c>
      <c r="D3111" t="s">
        <v>2496</v>
      </c>
    </row>
    <row r="3112" spans="1:4" x14ac:dyDescent="0.25">
      <c r="A3112">
        <v>3104</v>
      </c>
      <c r="B3112" t="s">
        <v>2494</v>
      </c>
      <c r="C3112" t="s">
        <v>377</v>
      </c>
      <c r="D3112" t="s">
        <v>16</v>
      </c>
    </row>
    <row r="3113" spans="1:4" x14ac:dyDescent="0.25">
      <c r="A3113">
        <v>3105</v>
      </c>
      <c r="B3113" t="s">
        <v>2494</v>
      </c>
      <c r="C3113" t="s">
        <v>2497</v>
      </c>
      <c r="D3113" t="s">
        <v>2498</v>
      </c>
    </row>
    <row r="3114" spans="1:4" x14ac:dyDescent="0.25">
      <c r="A3114">
        <v>3106</v>
      </c>
      <c r="B3114" t="s">
        <v>2494</v>
      </c>
      <c r="C3114" t="s">
        <v>132</v>
      </c>
      <c r="D3114" t="s">
        <v>16</v>
      </c>
    </row>
    <row r="3115" spans="1:4" x14ac:dyDescent="0.25">
      <c r="A3115">
        <v>3107</v>
      </c>
      <c r="B3115" t="s">
        <v>2494</v>
      </c>
      <c r="C3115" t="s">
        <v>1205</v>
      </c>
      <c r="D3115" t="s">
        <v>2499</v>
      </c>
    </row>
    <row r="3116" spans="1:4" x14ac:dyDescent="0.25">
      <c r="A3116">
        <v>3108</v>
      </c>
      <c r="B3116" t="s">
        <v>2500</v>
      </c>
      <c r="C3116" t="s">
        <v>44</v>
      </c>
      <c r="D3116" t="s">
        <v>2501</v>
      </c>
    </row>
    <row r="3117" spans="1:4" x14ac:dyDescent="0.25">
      <c r="A3117">
        <v>3109</v>
      </c>
      <c r="B3117" t="s">
        <v>2500</v>
      </c>
      <c r="C3117" t="s">
        <v>2502</v>
      </c>
      <c r="D3117" t="s">
        <v>2503</v>
      </c>
    </row>
    <row r="3118" spans="1:4" x14ac:dyDescent="0.25">
      <c r="A3118">
        <v>3110</v>
      </c>
      <c r="B3118" t="s">
        <v>2500</v>
      </c>
      <c r="C3118" t="s">
        <v>1661</v>
      </c>
      <c r="D3118" t="s">
        <v>2504</v>
      </c>
    </row>
    <row r="3119" spans="1:4" x14ac:dyDescent="0.25">
      <c r="A3119">
        <v>3111</v>
      </c>
      <c r="B3119" t="s">
        <v>2500</v>
      </c>
      <c r="C3119" t="s">
        <v>2505</v>
      </c>
      <c r="D3119" t="s">
        <v>51</v>
      </c>
    </row>
    <row r="3120" spans="1:4" x14ac:dyDescent="0.25">
      <c r="A3120">
        <v>3112</v>
      </c>
      <c r="B3120" t="s">
        <v>2500</v>
      </c>
      <c r="C3120" t="s">
        <v>93</v>
      </c>
      <c r="D3120" t="s">
        <v>1008</v>
      </c>
    </row>
    <row r="3121" spans="1:4" x14ac:dyDescent="0.25">
      <c r="A3121">
        <v>3113</v>
      </c>
      <c r="B3121" t="s">
        <v>2500</v>
      </c>
      <c r="C3121" t="s">
        <v>38</v>
      </c>
      <c r="D3121" t="s">
        <v>130</v>
      </c>
    </row>
    <row r="3122" spans="1:4" x14ac:dyDescent="0.25">
      <c r="A3122">
        <v>3114</v>
      </c>
      <c r="B3122" t="s">
        <v>2500</v>
      </c>
      <c r="C3122" t="s">
        <v>1611</v>
      </c>
      <c r="D3122" t="s">
        <v>2506</v>
      </c>
    </row>
    <row r="3123" spans="1:4" x14ac:dyDescent="0.25">
      <c r="A3123">
        <v>3115</v>
      </c>
      <c r="B3123" t="s">
        <v>2507</v>
      </c>
      <c r="C3123" t="s">
        <v>19</v>
      </c>
      <c r="D3123" t="s">
        <v>373</v>
      </c>
    </row>
    <row r="3124" spans="1:4" x14ac:dyDescent="0.25">
      <c r="A3124">
        <v>3116</v>
      </c>
      <c r="B3124" t="s">
        <v>2508</v>
      </c>
      <c r="C3124" t="s">
        <v>23</v>
      </c>
      <c r="D3124" t="s">
        <v>22</v>
      </c>
    </row>
    <row r="3125" spans="1:4" x14ac:dyDescent="0.25">
      <c r="A3125">
        <v>3117</v>
      </c>
      <c r="B3125" t="s">
        <v>2509</v>
      </c>
      <c r="C3125" t="s">
        <v>58</v>
      </c>
      <c r="D3125" t="s">
        <v>98</v>
      </c>
    </row>
    <row r="3126" spans="1:4" x14ac:dyDescent="0.25">
      <c r="A3126">
        <v>3118</v>
      </c>
      <c r="B3126" t="s">
        <v>2509</v>
      </c>
      <c r="C3126" t="s">
        <v>163</v>
      </c>
      <c r="D3126" t="s">
        <v>39</v>
      </c>
    </row>
    <row r="3127" spans="1:4" x14ac:dyDescent="0.25">
      <c r="A3127">
        <v>3119</v>
      </c>
      <c r="B3127" t="s">
        <v>2509</v>
      </c>
      <c r="C3127" t="s">
        <v>19</v>
      </c>
      <c r="D3127" t="s">
        <v>11</v>
      </c>
    </row>
    <row r="3128" spans="1:4" x14ac:dyDescent="0.25">
      <c r="A3128">
        <v>3120</v>
      </c>
      <c r="B3128" t="s">
        <v>2510</v>
      </c>
      <c r="C3128" t="s">
        <v>155</v>
      </c>
      <c r="D3128" t="s">
        <v>511</v>
      </c>
    </row>
    <row r="3129" spans="1:4" x14ac:dyDescent="0.25">
      <c r="A3129">
        <v>3121</v>
      </c>
      <c r="B3129" t="s">
        <v>2510</v>
      </c>
      <c r="C3129" t="s">
        <v>118</v>
      </c>
      <c r="D3129" t="s">
        <v>2511</v>
      </c>
    </row>
    <row r="3130" spans="1:4" x14ac:dyDescent="0.25">
      <c r="A3130">
        <v>3122</v>
      </c>
      <c r="B3130" t="s">
        <v>2510</v>
      </c>
      <c r="C3130" t="s">
        <v>2075</v>
      </c>
      <c r="D3130" t="s">
        <v>2511</v>
      </c>
    </row>
    <row r="3131" spans="1:4" x14ac:dyDescent="0.25">
      <c r="A3131">
        <v>3123</v>
      </c>
      <c r="B3131" t="s">
        <v>2512</v>
      </c>
      <c r="C3131" t="s">
        <v>135</v>
      </c>
      <c r="D3131" t="s">
        <v>22</v>
      </c>
    </row>
    <row r="3132" spans="1:4" x14ac:dyDescent="0.25">
      <c r="A3132">
        <v>3124</v>
      </c>
      <c r="B3132" t="s">
        <v>2512</v>
      </c>
      <c r="C3132" t="s">
        <v>93</v>
      </c>
      <c r="D3132" t="s">
        <v>200</v>
      </c>
    </row>
    <row r="3133" spans="1:4" x14ac:dyDescent="0.25">
      <c r="A3133">
        <v>3125</v>
      </c>
      <c r="B3133" t="s">
        <v>2513</v>
      </c>
      <c r="C3133" t="s">
        <v>96</v>
      </c>
      <c r="D3133" t="s">
        <v>2514</v>
      </c>
    </row>
    <row r="3134" spans="1:4" x14ac:dyDescent="0.25">
      <c r="A3134">
        <v>3126</v>
      </c>
      <c r="B3134" t="s">
        <v>2513</v>
      </c>
      <c r="C3134" t="s">
        <v>38</v>
      </c>
      <c r="D3134" t="s">
        <v>207</v>
      </c>
    </row>
    <row r="3135" spans="1:4" x14ac:dyDescent="0.25">
      <c r="A3135">
        <v>3127</v>
      </c>
      <c r="B3135" t="s">
        <v>2515</v>
      </c>
      <c r="C3135" t="s">
        <v>4</v>
      </c>
      <c r="D3135" t="s">
        <v>130</v>
      </c>
    </row>
    <row r="3136" spans="1:4" x14ac:dyDescent="0.25">
      <c r="A3136">
        <v>3128</v>
      </c>
      <c r="B3136" t="s">
        <v>2516</v>
      </c>
      <c r="C3136" t="s">
        <v>194</v>
      </c>
      <c r="D3136" t="s">
        <v>85</v>
      </c>
    </row>
    <row r="3137" spans="1:4" x14ac:dyDescent="0.25">
      <c r="A3137">
        <v>3129</v>
      </c>
      <c r="B3137" t="s">
        <v>2516</v>
      </c>
      <c r="C3137" t="s">
        <v>31</v>
      </c>
      <c r="D3137" t="s">
        <v>2517</v>
      </c>
    </row>
    <row r="3138" spans="1:4" x14ac:dyDescent="0.25">
      <c r="A3138">
        <v>3130</v>
      </c>
      <c r="B3138" t="s">
        <v>2518</v>
      </c>
      <c r="C3138" t="s">
        <v>87</v>
      </c>
      <c r="D3138" t="s">
        <v>1441</v>
      </c>
    </row>
    <row r="3139" spans="1:4" x14ac:dyDescent="0.25">
      <c r="A3139">
        <v>3131</v>
      </c>
      <c r="B3139" t="s">
        <v>2518</v>
      </c>
      <c r="C3139" t="s">
        <v>2519</v>
      </c>
      <c r="D3139" t="s">
        <v>2520</v>
      </c>
    </row>
    <row r="3140" spans="1:4" x14ac:dyDescent="0.25">
      <c r="A3140">
        <v>3132</v>
      </c>
      <c r="B3140" t="s">
        <v>2521</v>
      </c>
      <c r="C3140" t="s">
        <v>2522</v>
      </c>
      <c r="D3140" t="s">
        <v>51</v>
      </c>
    </row>
    <row r="3141" spans="1:4" x14ac:dyDescent="0.25">
      <c r="A3141">
        <v>3133</v>
      </c>
      <c r="B3141" t="s">
        <v>2521</v>
      </c>
      <c r="C3141" t="s">
        <v>2523</v>
      </c>
      <c r="D3141" t="s">
        <v>2524</v>
      </c>
    </row>
    <row r="3142" spans="1:4" x14ac:dyDescent="0.25">
      <c r="A3142">
        <v>3134</v>
      </c>
      <c r="B3142" t="s">
        <v>2521</v>
      </c>
      <c r="C3142" t="s">
        <v>38</v>
      </c>
      <c r="D3142" t="s">
        <v>18</v>
      </c>
    </row>
    <row r="3143" spans="1:4" x14ac:dyDescent="0.25">
      <c r="A3143">
        <v>3135</v>
      </c>
      <c r="B3143" t="s">
        <v>2525</v>
      </c>
      <c r="C3143" t="s">
        <v>31</v>
      </c>
      <c r="D3143" t="s">
        <v>2526</v>
      </c>
    </row>
    <row r="3144" spans="1:4" x14ac:dyDescent="0.25">
      <c r="A3144">
        <v>3136</v>
      </c>
      <c r="B3144" t="s">
        <v>2527</v>
      </c>
      <c r="C3144" t="s">
        <v>2528</v>
      </c>
      <c r="D3144" t="s">
        <v>461</v>
      </c>
    </row>
    <row r="3145" spans="1:4" x14ac:dyDescent="0.25">
      <c r="A3145">
        <v>3137</v>
      </c>
      <c r="B3145" t="s">
        <v>2529</v>
      </c>
      <c r="C3145" t="s">
        <v>1137</v>
      </c>
      <c r="D3145" t="s">
        <v>82</v>
      </c>
    </row>
    <row r="3146" spans="1:4" x14ac:dyDescent="0.25">
      <c r="A3146">
        <v>3138</v>
      </c>
      <c r="B3146" t="s">
        <v>2530</v>
      </c>
      <c r="C3146" t="s">
        <v>53</v>
      </c>
      <c r="D3146" t="s">
        <v>18</v>
      </c>
    </row>
    <row r="3147" spans="1:4" x14ac:dyDescent="0.25">
      <c r="A3147">
        <v>3139</v>
      </c>
      <c r="B3147" t="s">
        <v>2530</v>
      </c>
      <c r="C3147" t="s">
        <v>346</v>
      </c>
      <c r="D3147" t="s">
        <v>26</v>
      </c>
    </row>
    <row r="3148" spans="1:4" x14ac:dyDescent="0.25">
      <c r="A3148">
        <v>3140</v>
      </c>
      <c r="B3148" t="s">
        <v>2531</v>
      </c>
      <c r="C3148" t="s">
        <v>27</v>
      </c>
      <c r="D3148" t="s">
        <v>153</v>
      </c>
    </row>
    <row r="3149" spans="1:4" x14ac:dyDescent="0.25">
      <c r="A3149">
        <v>3141</v>
      </c>
      <c r="B3149" t="s">
        <v>2532</v>
      </c>
      <c r="C3149" t="s">
        <v>27</v>
      </c>
      <c r="D3149" t="s">
        <v>18</v>
      </c>
    </row>
    <row r="3150" spans="1:4" x14ac:dyDescent="0.25">
      <c r="A3150">
        <v>3142</v>
      </c>
      <c r="B3150" t="s">
        <v>2533</v>
      </c>
      <c r="C3150" t="s">
        <v>2534</v>
      </c>
      <c r="D3150" t="s">
        <v>1411</v>
      </c>
    </row>
    <row r="3151" spans="1:4" x14ac:dyDescent="0.25">
      <c r="A3151">
        <v>3143</v>
      </c>
      <c r="B3151" t="s">
        <v>2535</v>
      </c>
      <c r="C3151" t="s">
        <v>2536</v>
      </c>
      <c r="D3151" t="s">
        <v>2537</v>
      </c>
    </row>
    <row r="3152" spans="1:4" x14ac:dyDescent="0.25">
      <c r="A3152">
        <v>3144</v>
      </c>
      <c r="B3152" t="s">
        <v>2538</v>
      </c>
      <c r="C3152" t="s">
        <v>463</v>
      </c>
      <c r="D3152" t="s">
        <v>188</v>
      </c>
    </row>
    <row r="3153" spans="1:4" x14ac:dyDescent="0.25">
      <c r="A3153">
        <v>3145</v>
      </c>
      <c r="B3153" t="s">
        <v>2539</v>
      </c>
      <c r="C3153" t="s">
        <v>23</v>
      </c>
      <c r="D3153" t="s">
        <v>86</v>
      </c>
    </row>
    <row r="3154" spans="1:4" x14ac:dyDescent="0.25">
      <c r="A3154">
        <v>3146</v>
      </c>
      <c r="B3154" t="s">
        <v>2539</v>
      </c>
      <c r="C3154" t="s">
        <v>55</v>
      </c>
      <c r="D3154" t="s">
        <v>86</v>
      </c>
    </row>
    <row r="3155" spans="1:4" x14ac:dyDescent="0.25">
      <c r="A3155">
        <v>3147</v>
      </c>
      <c r="B3155" t="s">
        <v>2539</v>
      </c>
      <c r="C3155" t="s">
        <v>100</v>
      </c>
      <c r="D3155" t="s">
        <v>85</v>
      </c>
    </row>
    <row r="3156" spans="1:4" x14ac:dyDescent="0.25">
      <c r="A3156">
        <v>3148</v>
      </c>
      <c r="B3156" t="s">
        <v>2539</v>
      </c>
      <c r="C3156" t="s">
        <v>100</v>
      </c>
      <c r="D3156" t="s">
        <v>86</v>
      </c>
    </row>
    <row r="3157" spans="1:4" x14ac:dyDescent="0.25">
      <c r="A3157">
        <v>3149</v>
      </c>
      <c r="B3157" t="s">
        <v>2540</v>
      </c>
      <c r="C3157" t="s">
        <v>2541</v>
      </c>
      <c r="D3157" t="s">
        <v>2542</v>
      </c>
    </row>
    <row r="3158" spans="1:4" x14ac:dyDescent="0.25">
      <c r="A3158">
        <v>3150</v>
      </c>
      <c r="B3158" t="s">
        <v>2540</v>
      </c>
      <c r="C3158" t="s">
        <v>208</v>
      </c>
      <c r="D3158" t="s">
        <v>125</v>
      </c>
    </row>
    <row r="3159" spans="1:4" x14ac:dyDescent="0.25">
      <c r="A3159">
        <v>3151</v>
      </c>
      <c r="B3159" t="s">
        <v>2540</v>
      </c>
      <c r="C3159" t="s">
        <v>63</v>
      </c>
      <c r="D3159" t="s">
        <v>18</v>
      </c>
    </row>
    <row r="3160" spans="1:4" x14ac:dyDescent="0.25">
      <c r="A3160">
        <v>3152</v>
      </c>
      <c r="B3160" t="s">
        <v>2540</v>
      </c>
      <c r="C3160" t="s">
        <v>27</v>
      </c>
      <c r="D3160" t="s">
        <v>202</v>
      </c>
    </row>
    <row r="3161" spans="1:4" x14ac:dyDescent="0.25">
      <c r="A3161">
        <v>3153</v>
      </c>
      <c r="B3161" t="s">
        <v>2543</v>
      </c>
      <c r="C3161" t="s">
        <v>55</v>
      </c>
      <c r="D3161" t="s">
        <v>83</v>
      </c>
    </row>
    <row r="3162" spans="1:4" x14ac:dyDescent="0.25">
      <c r="A3162">
        <v>3154</v>
      </c>
      <c r="B3162" t="s">
        <v>2543</v>
      </c>
      <c r="C3162" t="s">
        <v>132</v>
      </c>
      <c r="D3162" t="s">
        <v>73</v>
      </c>
    </row>
    <row r="3163" spans="1:4" x14ac:dyDescent="0.25">
      <c r="A3163">
        <v>3155</v>
      </c>
      <c r="B3163" t="s">
        <v>2544</v>
      </c>
      <c r="C3163" t="s">
        <v>151</v>
      </c>
      <c r="D3163" t="s">
        <v>267</v>
      </c>
    </row>
    <row r="3164" spans="1:4" x14ac:dyDescent="0.25">
      <c r="A3164">
        <v>3156</v>
      </c>
      <c r="B3164" t="s">
        <v>2545</v>
      </c>
      <c r="C3164" t="s">
        <v>418</v>
      </c>
      <c r="D3164" t="s">
        <v>124</v>
      </c>
    </row>
    <row r="3165" spans="1:4" x14ac:dyDescent="0.25">
      <c r="A3165">
        <v>3157</v>
      </c>
      <c r="B3165" t="s">
        <v>2545</v>
      </c>
      <c r="C3165" t="s">
        <v>38</v>
      </c>
      <c r="D3165" t="s">
        <v>199</v>
      </c>
    </row>
    <row r="3166" spans="1:4" x14ac:dyDescent="0.25">
      <c r="A3166">
        <v>3158</v>
      </c>
      <c r="B3166" t="s">
        <v>2547</v>
      </c>
      <c r="C3166" t="s">
        <v>36</v>
      </c>
      <c r="D3166" t="s">
        <v>18</v>
      </c>
    </row>
    <row r="3167" spans="1:4" x14ac:dyDescent="0.25">
      <c r="A3167">
        <v>3159</v>
      </c>
      <c r="B3167" t="s">
        <v>2548</v>
      </c>
      <c r="C3167" t="s">
        <v>23</v>
      </c>
      <c r="D3167" t="s">
        <v>205</v>
      </c>
    </row>
    <row r="3168" spans="1:4" x14ac:dyDescent="0.25">
      <c r="A3168">
        <v>3160</v>
      </c>
      <c r="B3168" t="s">
        <v>2549</v>
      </c>
      <c r="C3168" t="s">
        <v>129</v>
      </c>
      <c r="D3168" t="s">
        <v>207</v>
      </c>
    </row>
    <row r="3169" spans="1:4" x14ac:dyDescent="0.25">
      <c r="A3169">
        <v>3161</v>
      </c>
      <c r="B3169" t="s">
        <v>2550</v>
      </c>
      <c r="C3169" t="s">
        <v>89</v>
      </c>
      <c r="D3169" t="s">
        <v>192</v>
      </c>
    </row>
    <row r="3170" spans="1:4" x14ac:dyDescent="0.25">
      <c r="A3170">
        <v>3162</v>
      </c>
      <c r="B3170" t="s">
        <v>2551</v>
      </c>
      <c r="C3170" t="s">
        <v>114</v>
      </c>
      <c r="D3170" t="s">
        <v>85</v>
      </c>
    </row>
    <row r="3171" spans="1:4" x14ac:dyDescent="0.25">
      <c r="A3171">
        <v>3163</v>
      </c>
      <c r="B3171" t="s">
        <v>2552</v>
      </c>
      <c r="C3171" t="s">
        <v>23</v>
      </c>
      <c r="D3171" t="s">
        <v>186</v>
      </c>
    </row>
    <row r="3172" spans="1:4" x14ac:dyDescent="0.25">
      <c r="A3172">
        <v>3164</v>
      </c>
      <c r="B3172" t="s">
        <v>2553</v>
      </c>
      <c r="C3172" t="s">
        <v>44</v>
      </c>
      <c r="D3172" t="s">
        <v>18</v>
      </c>
    </row>
    <row r="3173" spans="1:4" x14ac:dyDescent="0.25">
      <c r="A3173">
        <v>3165</v>
      </c>
      <c r="B3173" t="s">
        <v>2553</v>
      </c>
      <c r="C3173" t="s">
        <v>129</v>
      </c>
      <c r="D3173" t="s">
        <v>1008</v>
      </c>
    </row>
    <row r="3174" spans="1:4" x14ac:dyDescent="0.25">
      <c r="A3174">
        <v>3166</v>
      </c>
      <c r="B3174" t="s">
        <v>2554</v>
      </c>
      <c r="C3174" t="s">
        <v>69</v>
      </c>
      <c r="D3174" t="s">
        <v>85</v>
      </c>
    </row>
    <row r="3175" spans="1:4" x14ac:dyDescent="0.25">
      <c r="A3175">
        <v>3167</v>
      </c>
      <c r="B3175" t="s">
        <v>2554</v>
      </c>
      <c r="C3175" t="s">
        <v>132</v>
      </c>
      <c r="D3175" t="s">
        <v>85</v>
      </c>
    </row>
    <row r="3176" spans="1:4" x14ac:dyDescent="0.25">
      <c r="A3176">
        <v>3168</v>
      </c>
      <c r="B3176" t="s">
        <v>2554</v>
      </c>
      <c r="C3176" t="s">
        <v>415</v>
      </c>
      <c r="D3176" t="s">
        <v>88</v>
      </c>
    </row>
    <row r="3177" spans="1:4" x14ac:dyDescent="0.25">
      <c r="A3177">
        <v>3169</v>
      </c>
      <c r="B3177" t="s">
        <v>2554</v>
      </c>
      <c r="C3177" t="s">
        <v>1</v>
      </c>
      <c r="D3177" t="s">
        <v>85</v>
      </c>
    </row>
    <row r="3178" spans="1:4" x14ac:dyDescent="0.25">
      <c r="A3178">
        <v>3170</v>
      </c>
      <c r="B3178" t="s">
        <v>2555</v>
      </c>
      <c r="C3178" t="s">
        <v>459</v>
      </c>
      <c r="D3178" t="s">
        <v>199</v>
      </c>
    </row>
    <row r="3179" spans="1:4" x14ac:dyDescent="0.25">
      <c r="A3179">
        <v>3171</v>
      </c>
      <c r="B3179" t="s">
        <v>2555</v>
      </c>
      <c r="C3179" t="s">
        <v>99</v>
      </c>
      <c r="D3179" t="s">
        <v>125</v>
      </c>
    </row>
    <row r="3180" spans="1:4" x14ac:dyDescent="0.25">
      <c r="A3180">
        <v>3172</v>
      </c>
      <c r="B3180" t="s">
        <v>2555</v>
      </c>
      <c r="C3180" t="s">
        <v>62</v>
      </c>
      <c r="D3180" t="s">
        <v>334</v>
      </c>
    </row>
    <row r="3181" spans="1:4" x14ac:dyDescent="0.25">
      <c r="A3181">
        <v>3173</v>
      </c>
      <c r="B3181" t="s">
        <v>2555</v>
      </c>
      <c r="C3181" t="s">
        <v>63</v>
      </c>
      <c r="D3181" t="s">
        <v>200</v>
      </c>
    </row>
    <row r="3182" spans="1:4" x14ac:dyDescent="0.25">
      <c r="A3182">
        <v>3174</v>
      </c>
      <c r="B3182" t="s">
        <v>2555</v>
      </c>
      <c r="C3182" t="s">
        <v>27</v>
      </c>
      <c r="D3182" t="s">
        <v>200</v>
      </c>
    </row>
    <row r="3183" spans="1:4" x14ac:dyDescent="0.25">
      <c r="A3183">
        <v>3175</v>
      </c>
      <c r="B3183" t="s">
        <v>2555</v>
      </c>
      <c r="C3183" t="s">
        <v>38</v>
      </c>
      <c r="D3183" t="s">
        <v>130</v>
      </c>
    </row>
    <row r="3184" spans="1:4" x14ac:dyDescent="0.25">
      <c r="A3184">
        <v>3176</v>
      </c>
      <c r="B3184" t="s">
        <v>2556</v>
      </c>
      <c r="C3184" t="s">
        <v>77</v>
      </c>
      <c r="D3184" t="s">
        <v>73</v>
      </c>
    </row>
    <row r="3185" spans="1:4" x14ac:dyDescent="0.25">
      <c r="A3185">
        <v>3177</v>
      </c>
      <c r="B3185" t="s">
        <v>2557</v>
      </c>
      <c r="C3185" t="s">
        <v>94</v>
      </c>
      <c r="D3185" t="s">
        <v>153</v>
      </c>
    </row>
    <row r="3186" spans="1:4" x14ac:dyDescent="0.25">
      <c r="A3186">
        <v>3178</v>
      </c>
      <c r="B3186" t="s">
        <v>2558</v>
      </c>
      <c r="C3186" t="s">
        <v>23</v>
      </c>
      <c r="D3186" t="s">
        <v>316</v>
      </c>
    </row>
    <row r="3187" spans="1:4" x14ac:dyDescent="0.25">
      <c r="A3187">
        <v>3179</v>
      </c>
      <c r="B3187" t="s">
        <v>2559</v>
      </c>
      <c r="C3187" t="s">
        <v>355</v>
      </c>
      <c r="D3187" t="s">
        <v>119</v>
      </c>
    </row>
    <row r="3188" spans="1:4" x14ac:dyDescent="0.25">
      <c r="A3188">
        <v>3180</v>
      </c>
      <c r="B3188" t="s">
        <v>2560</v>
      </c>
      <c r="C3188" t="s">
        <v>132</v>
      </c>
      <c r="D3188" t="s">
        <v>85</v>
      </c>
    </row>
    <row r="3189" spans="1:4" x14ac:dyDescent="0.25">
      <c r="A3189">
        <v>3181</v>
      </c>
      <c r="B3189" t="s">
        <v>2561</v>
      </c>
      <c r="C3189" t="s">
        <v>19</v>
      </c>
      <c r="D3189" t="s">
        <v>11</v>
      </c>
    </row>
    <row r="3190" spans="1:4" x14ac:dyDescent="0.25">
      <c r="A3190">
        <v>3182</v>
      </c>
      <c r="B3190" t="s">
        <v>2562</v>
      </c>
      <c r="C3190" t="s">
        <v>2563</v>
      </c>
      <c r="D3190" t="s">
        <v>156</v>
      </c>
    </row>
    <row r="3191" spans="1:4" x14ac:dyDescent="0.25">
      <c r="A3191">
        <v>3183</v>
      </c>
      <c r="B3191" t="s">
        <v>2562</v>
      </c>
      <c r="C3191" t="s">
        <v>2564</v>
      </c>
      <c r="D3191" t="s">
        <v>2565</v>
      </c>
    </row>
    <row r="3192" spans="1:4" x14ac:dyDescent="0.25">
      <c r="A3192">
        <v>3184</v>
      </c>
      <c r="B3192" t="s">
        <v>2562</v>
      </c>
      <c r="C3192" t="s">
        <v>588</v>
      </c>
      <c r="D3192" t="s">
        <v>2566</v>
      </c>
    </row>
    <row r="3193" spans="1:4" x14ac:dyDescent="0.25">
      <c r="A3193">
        <v>3185</v>
      </c>
      <c r="B3193" t="s">
        <v>2562</v>
      </c>
      <c r="C3193" t="s">
        <v>2567</v>
      </c>
      <c r="D3193" t="s">
        <v>817</v>
      </c>
    </row>
    <row r="3194" spans="1:4" x14ac:dyDescent="0.25">
      <c r="A3194">
        <v>3186</v>
      </c>
      <c r="B3194" t="s">
        <v>2562</v>
      </c>
      <c r="C3194" t="s">
        <v>510</v>
      </c>
      <c r="D3194" t="s">
        <v>2568</v>
      </c>
    </row>
    <row r="3195" spans="1:4" x14ac:dyDescent="0.25">
      <c r="A3195">
        <v>3187</v>
      </c>
      <c r="B3195" t="s">
        <v>2569</v>
      </c>
      <c r="C3195" t="s">
        <v>184</v>
      </c>
      <c r="D3195" t="s">
        <v>125</v>
      </c>
    </row>
    <row r="3196" spans="1:4" x14ac:dyDescent="0.25">
      <c r="A3196">
        <v>3188</v>
      </c>
      <c r="B3196" t="s">
        <v>2570</v>
      </c>
      <c r="C3196" t="s">
        <v>53</v>
      </c>
      <c r="D3196" t="s">
        <v>202</v>
      </c>
    </row>
    <row r="3197" spans="1:4" x14ac:dyDescent="0.25">
      <c r="A3197">
        <v>3189</v>
      </c>
      <c r="B3197" t="s">
        <v>2571</v>
      </c>
      <c r="C3197" t="s">
        <v>23</v>
      </c>
      <c r="D3197" t="s">
        <v>240</v>
      </c>
    </row>
    <row r="3198" spans="1:4" x14ac:dyDescent="0.25">
      <c r="A3198">
        <v>3190</v>
      </c>
      <c r="B3198" t="s">
        <v>2571</v>
      </c>
      <c r="C3198" t="s">
        <v>194</v>
      </c>
      <c r="D3198" t="s">
        <v>85</v>
      </c>
    </row>
    <row r="3199" spans="1:4" x14ac:dyDescent="0.25">
      <c r="A3199">
        <v>3191</v>
      </c>
      <c r="B3199" t="s">
        <v>2572</v>
      </c>
      <c r="C3199" t="s">
        <v>309</v>
      </c>
      <c r="D3199" t="s">
        <v>201</v>
      </c>
    </row>
    <row r="3200" spans="1:4" x14ac:dyDescent="0.25">
      <c r="A3200">
        <v>3192</v>
      </c>
      <c r="B3200" t="s">
        <v>2573</v>
      </c>
      <c r="C3200" t="s">
        <v>76</v>
      </c>
      <c r="D3200" t="s">
        <v>82</v>
      </c>
    </row>
    <row r="3201" spans="1:4" x14ac:dyDescent="0.25">
      <c r="A3201">
        <v>3193</v>
      </c>
      <c r="B3201" t="s">
        <v>2574</v>
      </c>
      <c r="C3201" t="s">
        <v>1661</v>
      </c>
      <c r="D3201" t="s">
        <v>2575</v>
      </c>
    </row>
    <row r="3202" spans="1:4" x14ac:dyDescent="0.25">
      <c r="A3202">
        <v>3194</v>
      </c>
      <c r="B3202" t="s">
        <v>2576</v>
      </c>
      <c r="C3202" t="s">
        <v>55</v>
      </c>
      <c r="D3202" t="s">
        <v>73</v>
      </c>
    </row>
    <row r="3203" spans="1:4" x14ac:dyDescent="0.25">
      <c r="A3203">
        <v>3195</v>
      </c>
      <c r="B3203" t="s">
        <v>2577</v>
      </c>
      <c r="C3203" t="s">
        <v>36</v>
      </c>
      <c r="D3203" t="s">
        <v>11</v>
      </c>
    </row>
    <row r="3204" spans="1:4" x14ac:dyDescent="0.25">
      <c r="A3204">
        <v>3196</v>
      </c>
      <c r="B3204" t="s">
        <v>2578</v>
      </c>
      <c r="C3204" t="s">
        <v>15</v>
      </c>
      <c r="D3204" t="s">
        <v>267</v>
      </c>
    </row>
    <row r="3205" spans="1:4" x14ac:dyDescent="0.25">
      <c r="A3205">
        <v>3197</v>
      </c>
      <c r="B3205" t="s">
        <v>2578</v>
      </c>
      <c r="C3205" t="s">
        <v>274</v>
      </c>
      <c r="D3205" t="s">
        <v>22</v>
      </c>
    </row>
    <row r="3206" spans="1:4" x14ac:dyDescent="0.25">
      <c r="A3206">
        <v>3198</v>
      </c>
      <c r="B3206" t="s">
        <v>2578</v>
      </c>
      <c r="C3206" t="s">
        <v>132</v>
      </c>
      <c r="D3206" t="s">
        <v>267</v>
      </c>
    </row>
    <row r="3207" spans="1:4" x14ac:dyDescent="0.25">
      <c r="A3207">
        <v>3199</v>
      </c>
      <c r="B3207" t="s">
        <v>2579</v>
      </c>
      <c r="C3207" t="s">
        <v>163</v>
      </c>
      <c r="D3207" t="s">
        <v>105</v>
      </c>
    </row>
    <row r="3208" spans="1:4" x14ac:dyDescent="0.25">
      <c r="A3208">
        <v>3200</v>
      </c>
      <c r="B3208" t="s">
        <v>2579</v>
      </c>
      <c r="C3208" t="s">
        <v>62</v>
      </c>
      <c r="D3208" t="s">
        <v>18</v>
      </c>
    </row>
    <row r="3209" spans="1:4" x14ac:dyDescent="0.25">
      <c r="A3209">
        <v>3201</v>
      </c>
      <c r="B3209" t="s">
        <v>2579</v>
      </c>
      <c r="C3209" t="s">
        <v>19</v>
      </c>
      <c r="D3209" t="s">
        <v>80</v>
      </c>
    </row>
    <row r="3210" spans="1:4" x14ac:dyDescent="0.25">
      <c r="A3210">
        <v>3202</v>
      </c>
      <c r="B3210" t="s">
        <v>2580</v>
      </c>
      <c r="C3210" t="s">
        <v>19</v>
      </c>
      <c r="D3210" t="s">
        <v>202</v>
      </c>
    </row>
    <row r="3211" spans="1:4" x14ac:dyDescent="0.25">
      <c r="A3211">
        <v>3203</v>
      </c>
      <c r="B3211" t="s">
        <v>2581</v>
      </c>
      <c r="C3211" t="s">
        <v>55</v>
      </c>
      <c r="D3211" t="s">
        <v>88</v>
      </c>
    </row>
    <row r="3212" spans="1:4" x14ac:dyDescent="0.25">
      <c r="A3212">
        <v>3204</v>
      </c>
      <c r="B3212" t="s">
        <v>2581</v>
      </c>
      <c r="C3212" t="s">
        <v>94</v>
      </c>
      <c r="D3212" t="s">
        <v>140</v>
      </c>
    </row>
    <row r="3213" spans="1:4" x14ac:dyDescent="0.25">
      <c r="A3213">
        <v>3205</v>
      </c>
      <c r="B3213" t="s">
        <v>2582</v>
      </c>
      <c r="C3213" t="s">
        <v>147</v>
      </c>
      <c r="D3213" t="s">
        <v>22</v>
      </c>
    </row>
    <row r="3214" spans="1:4" x14ac:dyDescent="0.25">
      <c r="A3214">
        <v>3206</v>
      </c>
      <c r="B3214" t="s">
        <v>2582</v>
      </c>
      <c r="C3214" t="s">
        <v>63</v>
      </c>
      <c r="D3214" t="s">
        <v>64</v>
      </c>
    </row>
    <row r="3215" spans="1:4" x14ac:dyDescent="0.25">
      <c r="A3215">
        <v>3207</v>
      </c>
      <c r="B3215" t="s">
        <v>2583</v>
      </c>
      <c r="C3215" t="s">
        <v>147</v>
      </c>
      <c r="D3215" t="s">
        <v>2584</v>
      </c>
    </row>
    <row r="3216" spans="1:4" x14ac:dyDescent="0.25">
      <c r="A3216">
        <v>3208</v>
      </c>
      <c r="B3216" t="s">
        <v>2585</v>
      </c>
      <c r="C3216" t="s">
        <v>2586</v>
      </c>
      <c r="D3216" t="s">
        <v>2587</v>
      </c>
    </row>
    <row r="3217" spans="1:4" x14ac:dyDescent="0.25">
      <c r="A3217">
        <v>3209</v>
      </c>
      <c r="B3217" t="s">
        <v>2588</v>
      </c>
      <c r="C3217" t="s">
        <v>132</v>
      </c>
      <c r="D3217" t="s">
        <v>14</v>
      </c>
    </row>
    <row r="3218" spans="1:4" x14ac:dyDescent="0.25">
      <c r="A3218">
        <v>3210</v>
      </c>
      <c r="B3218" t="s">
        <v>2589</v>
      </c>
      <c r="C3218" t="s">
        <v>99</v>
      </c>
      <c r="D3218" t="s">
        <v>92</v>
      </c>
    </row>
    <row r="3219" spans="1:4" x14ac:dyDescent="0.25">
      <c r="A3219">
        <v>3211</v>
      </c>
      <c r="B3219" t="s">
        <v>2589</v>
      </c>
      <c r="C3219" t="s">
        <v>53</v>
      </c>
      <c r="D3219" t="s">
        <v>64</v>
      </c>
    </row>
    <row r="3220" spans="1:4" x14ac:dyDescent="0.25">
      <c r="A3220">
        <v>3212</v>
      </c>
      <c r="B3220" t="s">
        <v>2589</v>
      </c>
      <c r="C3220" t="s">
        <v>53</v>
      </c>
      <c r="D3220" t="s">
        <v>105</v>
      </c>
    </row>
    <row r="3221" spans="1:4" x14ac:dyDescent="0.25">
      <c r="A3221">
        <v>3213</v>
      </c>
      <c r="B3221" t="s">
        <v>2590</v>
      </c>
      <c r="C3221" t="s">
        <v>4</v>
      </c>
      <c r="D3221" t="s">
        <v>200</v>
      </c>
    </row>
    <row r="3222" spans="1:4" x14ac:dyDescent="0.25">
      <c r="A3222">
        <v>3214</v>
      </c>
      <c r="B3222" t="s">
        <v>2591</v>
      </c>
      <c r="C3222" t="s">
        <v>55</v>
      </c>
      <c r="D3222" t="s">
        <v>16</v>
      </c>
    </row>
    <row r="3223" spans="1:4" x14ac:dyDescent="0.25">
      <c r="A3223">
        <v>3215</v>
      </c>
      <c r="B3223" t="s">
        <v>2592</v>
      </c>
      <c r="C3223" t="s">
        <v>2593</v>
      </c>
      <c r="D3223" t="s">
        <v>116</v>
      </c>
    </row>
    <row r="3224" spans="1:4" x14ac:dyDescent="0.25">
      <c r="A3224">
        <v>3216</v>
      </c>
      <c r="B3224" t="s">
        <v>2594</v>
      </c>
      <c r="C3224" t="s">
        <v>4</v>
      </c>
      <c r="D3224" t="s">
        <v>80</v>
      </c>
    </row>
    <row r="3225" spans="1:4" x14ac:dyDescent="0.25">
      <c r="A3225">
        <v>3217</v>
      </c>
      <c r="B3225" t="s">
        <v>2595</v>
      </c>
      <c r="C3225" t="s">
        <v>23</v>
      </c>
      <c r="D3225" t="s">
        <v>282</v>
      </c>
    </row>
    <row r="3226" spans="1:4" x14ac:dyDescent="0.25">
      <c r="A3226">
        <v>3218</v>
      </c>
      <c r="B3226" t="s">
        <v>2595</v>
      </c>
      <c r="C3226" t="s">
        <v>23</v>
      </c>
      <c r="D3226" t="s">
        <v>119</v>
      </c>
    </row>
    <row r="3227" spans="1:4" x14ac:dyDescent="0.25">
      <c r="A3227">
        <v>3219</v>
      </c>
      <c r="B3227" t="s">
        <v>2595</v>
      </c>
      <c r="C3227" t="s">
        <v>317</v>
      </c>
      <c r="D3227" t="s">
        <v>16</v>
      </c>
    </row>
    <row r="3228" spans="1:4" x14ac:dyDescent="0.25">
      <c r="A3228">
        <v>3220</v>
      </c>
      <c r="B3228" t="s">
        <v>2595</v>
      </c>
      <c r="C3228" t="s">
        <v>2596</v>
      </c>
      <c r="D3228" t="s">
        <v>16</v>
      </c>
    </row>
    <row r="3229" spans="1:4" x14ac:dyDescent="0.25">
      <c r="A3229">
        <v>3221</v>
      </c>
      <c r="B3229" t="s">
        <v>2597</v>
      </c>
      <c r="C3229" t="s">
        <v>411</v>
      </c>
      <c r="D3229" t="s">
        <v>64</v>
      </c>
    </row>
    <row r="3230" spans="1:4" x14ac:dyDescent="0.25">
      <c r="A3230">
        <v>3222</v>
      </c>
      <c r="B3230" t="s">
        <v>2597</v>
      </c>
      <c r="C3230" t="s">
        <v>96</v>
      </c>
      <c r="D3230" t="s">
        <v>334</v>
      </c>
    </row>
    <row r="3231" spans="1:4" x14ac:dyDescent="0.25">
      <c r="A3231">
        <v>3223</v>
      </c>
      <c r="B3231" t="s">
        <v>2597</v>
      </c>
      <c r="C3231" t="s">
        <v>19</v>
      </c>
      <c r="D3231" t="s">
        <v>11</v>
      </c>
    </row>
    <row r="3232" spans="1:4" x14ac:dyDescent="0.25">
      <c r="A3232">
        <v>3224</v>
      </c>
      <c r="B3232" t="s">
        <v>2597</v>
      </c>
      <c r="C3232" t="s">
        <v>181</v>
      </c>
      <c r="D3232" t="s">
        <v>64</v>
      </c>
    </row>
    <row r="3233" spans="1:4" x14ac:dyDescent="0.25">
      <c r="A3233">
        <v>3225</v>
      </c>
      <c r="B3233" t="s">
        <v>2598</v>
      </c>
      <c r="C3233" t="s">
        <v>317</v>
      </c>
      <c r="D3233" t="s">
        <v>22</v>
      </c>
    </row>
    <row r="3234" spans="1:4" x14ac:dyDescent="0.25">
      <c r="A3234">
        <v>3226</v>
      </c>
      <c r="B3234" t="s">
        <v>2599</v>
      </c>
      <c r="C3234" t="s">
        <v>194</v>
      </c>
      <c r="D3234" t="s">
        <v>73</v>
      </c>
    </row>
    <row r="3235" spans="1:4" x14ac:dyDescent="0.25">
      <c r="A3235">
        <v>3227</v>
      </c>
      <c r="B3235" t="s">
        <v>2600</v>
      </c>
      <c r="C3235" t="s">
        <v>129</v>
      </c>
      <c r="D3235" t="s">
        <v>124</v>
      </c>
    </row>
    <row r="3236" spans="1:4" x14ac:dyDescent="0.25">
      <c r="A3236">
        <v>3228</v>
      </c>
      <c r="B3236" t="s">
        <v>2601</v>
      </c>
      <c r="C3236" t="s">
        <v>2602</v>
      </c>
      <c r="D3236" t="s">
        <v>478</v>
      </c>
    </row>
    <row r="3237" spans="1:4" x14ac:dyDescent="0.25">
      <c r="A3237">
        <v>3229</v>
      </c>
      <c r="B3237" t="s">
        <v>2603</v>
      </c>
      <c r="C3237" t="s">
        <v>23</v>
      </c>
      <c r="D3237" t="s">
        <v>205</v>
      </c>
    </row>
    <row r="3238" spans="1:4" x14ac:dyDescent="0.25">
      <c r="A3238">
        <v>3230</v>
      </c>
      <c r="B3238" t="s">
        <v>2604</v>
      </c>
      <c r="C3238" t="s">
        <v>19</v>
      </c>
      <c r="D3238" t="s">
        <v>64</v>
      </c>
    </row>
    <row r="3239" spans="1:4" x14ac:dyDescent="0.25">
      <c r="A3239">
        <v>3231</v>
      </c>
      <c r="B3239" t="s">
        <v>2605</v>
      </c>
      <c r="C3239" t="s">
        <v>31</v>
      </c>
      <c r="D3239" t="s">
        <v>82</v>
      </c>
    </row>
    <row r="3240" spans="1:4" x14ac:dyDescent="0.25">
      <c r="A3240">
        <v>3232</v>
      </c>
      <c r="B3240" t="s">
        <v>2606</v>
      </c>
      <c r="C3240" t="s">
        <v>44</v>
      </c>
      <c r="D3240" t="s">
        <v>130</v>
      </c>
    </row>
    <row r="3241" spans="1:4" x14ac:dyDescent="0.25">
      <c r="A3241">
        <v>3233</v>
      </c>
      <c r="B3241" t="s">
        <v>2606</v>
      </c>
      <c r="C3241" t="s">
        <v>53</v>
      </c>
      <c r="D3241" t="s">
        <v>188</v>
      </c>
    </row>
    <row r="3242" spans="1:4" x14ac:dyDescent="0.25">
      <c r="A3242">
        <v>3234</v>
      </c>
      <c r="B3242" t="s">
        <v>2606</v>
      </c>
      <c r="C3242" t="s">
        <v>181</v>
      </c>
      <c r="D3242" t="s">
        <v>11</v>
      </c>
    </row>
    <row r="3243" spans="1:4" x14ac:dyDescent="0.25">
      <c r="A3243">
        <v>3235</v>
      </c>
      <c r="B3243" t="s">
        <v>2607</v>
      </c>
      <c r="C3243" t="s">
        <v>55</v>
      </c>
      <c r="D3243" t="s">
        <v>86</v>
      </c>
    </row>
    <row r="3244" spans="1:4" x14ac:dyDescent="0.25">
      <c r="A3244">
        <v>3236</v>
      </c>
      <c r="B3244" t="s">
        <v>2607</v>
      </c>
      <c r="C3244" t="s">
        <v>147</v>
      </c>
      <c r="D3244" t="s">
        <v>86</v>
      </c>
    </row>
    <row r="3245" spans="1:4" x14ac:dyDescent="0.25">
      <c r="A3245">
        <v>3237</v>
      </c>
      <c r="B3245" t="s">
        <v>2608</v>
      </c>
      <c r="C3245" t="s">
        <v>10</v>
      </c>
      <c r="D3245" t="s">
        <v>124</v>
      </c>
    </row>
    <row r="3246" spans="1:4" x14ac:dyDescent="0.25">
      <c r="A3246">
        <v>3238</v>
      </c>
      <c r="B3246" t="s">
        <v>2608</v>
      </c>
      <c r="C3246" t="s">
        <v>709</v>
      </c>
      <c r="D3246" t="s">
        <v>18</v>
      </c>
    </row>
    <row r="3247" spans="1:4" x14ac:dyDescent="0.25">
      <c r="A3247">
        <v>3239</v>
      </c>
      <c r="B3247" t="s">
        <v>2608</v>
      </c>
      <c r="C3247" t="s">
        <v>4</v>
      </c>
      <c r="D3247" t="s">
        <v>26</v>
      </c>
    </row>
    <row r="3248" spans="1:4" x14ac:dyDescent="0.25">
      <c r="A3248">
        <v>3240</v>
      </c>
      <c r="B3248" t="s">
        <v>2609</v>
      </c>
      <c r="C3248" t="s">
        <v>13</v>
      </c>
      <c r="D3248" t="s">
        <v>205</v>
      </c>
    </row>
    <row r="3249" spans="1:4" x14ac:dyDescent="0.25">
      <c r="A3249">
        <v>3241</v>
      </c>
      <c r="B3249" t="s">
        <v>2610</v>
      </c>
      <c r="C3249" t="s">
        <v>53</v>
      </c>
      <c r="D3249" t="s">
        <v>105</v>
      </c>
    </row>
    <row r="3250" spans="1:4" x14ac:dyDescent="0.25">
      <c r="A3250">
        <v>3242</v>
      </c>
      <c r="B3250" t="s">
        <v>2611</v>
      </c>
      <c r="C3250" t="s">
        <v>23</v>
      </c>
      <c r="D3250" t="s">
        <v>267</v>
      </c>
    </row>
    <row r="3251" spans="1:4" x14ac:dyDescent="0.25">
      <c r="A3251">
        <v>3243</v>
      </c>
      <c r="B3251" t="s">
        <v>2612</v>
      </c>
      <c r="C3251" t="s">
        <v>459</v>
      </c>
      <c r="D3251" t="s">
        <v>130</v>
      </c>
    </row>
    <row r="3252" spans="1:4" x14ac:dyDescent="0.25">
      <c r="A3252">
        <v>3244</v>
      </c>
      <c r="B3252" t="s">
        <v>2613</v>
      </c>
      <c r="C3252" t="s">
        <v>942</v>
      </c>
      <c r="D3252" t="s">
        <v>681</v>
      </c>
    </row>
    <row r="3253" spans="1:4" x14ac:dyDescent="0.25">
      <c r="A3253">
        <v>3245</v>
      </c>
      <c r="B3253" t="s">
        <v>2613</v>
      </c>
      <c r="C3253" t="s">
        <v>208</v>
      </c>
      <c r="D3253" t="s">
        <v>26</v>
      </c>
    </row>
    <row r="3254" spans="1:4" x14ac:dyDescent="0.25">
      <c r="A3254">
        <v>3246</v>
      </c>
      <c r="B3254" t="s">
        <v>2614</v>
      </c>
      <c r="C3254" t="s">
        <v>2615</v>
      </c>
      <c r="D3254" t="s">
        <v>2616</v>
      </c>
    </row>
    <row r="3255" spans="1:4" x14ac:dyDescent="0.25">
      <c r="A3255">
        <v>3247</v>
      </c>
      <c r="B3255" t="s">
        <v>2617</v>
      </c>
      <c r="C3255" t="s">
        <v>53</v>
      </c>
      <c r="D3255" t="s">
        <v>200</v>
      </c>
    </row>
    <row r="3256" spans="1:4" x14ac:dyDescent="0.25">
      <c r="A3256">
        <v>3248</v>
      </c>
      <c r="B3256" t="s">
        <v>2618</v>
      </c>
      <c r="C3256" t="s">
        <v>23</v>
      </c>
      <c r="D3256" t="s">
        <v>119</v>
      </c>
    </row>
    <row r="3257" spans="1:4" x14ac:dyDescent="0.25">
      <c r="A3257">
        <v>3249</v>
      </c>
      <c r="B3257" t="s">
        <v>2619</v>
      </c>
      <c r="C3257" t="s">
        <v>96</v>
      </c>
      <c r="D3257" t="s">
        <v>64</v>
      </c>
    </row>
    <row r="3258" spans="1:4" x14ac:dyDescent="0.25">
      <c r="A3258">
        <v>3250</v>
      </c>
      <c r="B3258" t="s">
        <v>2620</v>
      </c>
      <c r="C3258" t="s">
        <v>53</v>
      </c>
      <c r="D3258" t="s">
        <v>200</v>
      </c>
    </row>
    <row r="3259" spans="1:4" x14ac:dyDescent="0.25">
      <c r="A3259">
        <v>3251</v>
      </c>
      <c r="B3259" t="s">
        <v>2621</v>
      </c>
      <c r="C3259" t="s">
        <v>147</v>
      </c>
      <c r="D3259" t="s">
        <v>267</v>
      </c>
    </row>
    <row r="3260" spans="1:4" x14ac:dyDescent="0.25">
      <c r="A3260">
        <v>3252</v>
      </c>
      <c r="B3260" t="s">
        <v>2622</v>
      </c>
      <c r="C3260" t="s">
        <v>4</v>
      </c>
      <c r="D3260" t="s">
        <v>95</v>
      </c>
    </row>
    <row r="3261" spans="1:4" x14ac:dyDescent="0.25">
      <c r="A3261">
        <v>3253</v>
      </c>
      <c r="B3261" t="s">
        <v>2622</v>
      </c>
      <c r="C3261" t="s">
        <v>4</v>
      </c>
      <c r="D3261" t="s">
        <v>330</v>
      </c>
    </row>
    <row r="3262" spans="1:4" x14ac:dyDescent="0.25">
      <c r="A3262">
        <v>3254</v>
      </c>
      <c r="B3262" t="s">
        <v>2622</v>
      </c>
      <c r="C3262" t="s">
        <v>27</v>
      </c>
      <c r="D3262" t="s">
        <v>95</v>
      </c>
    </row>
    <row r="3263" spans="1:4" x14ac:dyDescent="0.25">
      <c r="A3263">
        <v>3255</v>
      </c>
      <c r="B3263" t="s">
        <v>2622</v>
      </c>
      <c r="C3263" t="s">
        <v>19</v>
      </c>
      <c r="D3263" t="s">
        <v>105</v>
      </c>
    </row>
    <row r="3264" spans="1:4" x14ac:dyDescent="0.25">
      <c r="A3264">
        <v>3256</v>
      </c>
      <c r="B3264" t="s">
        <v>2623</v>
      </c>
      <c r="C3264" t="s">
        <v>69</v>
      </c>
      <c r="D3264" t="s">
        <v>86</v>
      </c>
    </row>
    <row r="3265" spans="1:4" x14ac:dyDescent="0.25">
      <c r="A3265">
        <v>3257</v>
      </c>
      <c r="B3265" t="s">
        <v>2624</v>
      </c>
      <c r="C3265" t="s">
        <v>23</v>
      </c>
      <c r="D3265" t="s">
        <v>316</v>
      </c>
    </row>
    <row r="3266" spans="1:4" x14ac:dyDescent="0.25">
      <c r="A3266">
        <v>3258</v>
      </c>
      <c r="B3266" t="s">
        <v>2625</v>
      </c>
      <c r="C3266" t="s">
        <v>44</v>
      </c>
      <c r="D3266" t="s">
        <v>279</v>
      </c>
    </row>
    <row r="3267" spans="1:4" x14ac:dyDescent="0.25">
      <c r="A3267">
        <v>3259</v>
      </c>
      <c r="B3267" t="s">
        <v>2626</v>
      </c>
      <c r="C3267" t="s">
        <v>226</v>
      </c>
      <c r="D3267" t="s">
        <v>2627</v>
      </c>
    </row>
    <row r="3268" spans="1:4" x14ac:dyDescent="0.25">
      <c r="A3268">
        <v>3260</v>
      </c>
      <c r="B3268" t="s">
        <v>2628</v>
      </c>
      <c r="C3268" t="s">
        <v>13</v>
      </c>
      <c r="D3268" t="s">
        <v>85</v>
      </c>
    </row>
    <row r="3269" spans="1:4" x14ac:dyDescent="0.25">
      <c r="A3269">
        <v>3261</v>
      </c>
      <c r="B3269" t="s">
        <v>2628</v>
      </c>
      <c r="C3269" t="s">
        <v>132</v>
      </c>
      <c r="D3269" t="s">
        <v>22</v>
      </c>
    </row>
    <row r="3270" spans="1:4" x14ac:dyDescent="0.25">
      <c r="A3270">
        <v>3262</v>
      </c>
      <c r="B3270" t="s">
        <v>2629</v>
      </c>
      <c r="C3270" t="s">
        <v>418</v>
      </c>
      <c r="D3270" t="s">
        <v>64</v>
      </c>
    </row>
    <row r="3271" spans="1:4" x14ac:dyDescent="0.25">
      <c r="A3271">
        <v>3263</v>
      </c>
      <c r="B3271" t="s">
        <v>2630</v>
      </c>
      <c r="C3271" t="s">
        <v>36</v>
      </c>
      <c r="D3271" t="s">
        <v>125</v>
      </c>
    </row>
    <row r="3272" spans="1:4" x14ac:dyDescent="0.25">
      <c r="A3272">
        <v>3264</v>
      </c>
      <c r="B3272" t="s">
        <v>2630</v>
      </c>
      <c r="C3272" t="s">
        <v>27</v>
      </c>
      <c r="D3272" t="s">
        <v>130</v>
      </c>
    </row>
    <row r="3273" spans="1:4" x14ac:dyDescent="0.25">
      <c r="A3273">
        <v>3265</v>
      </c>
      <c r="B3273" t="s">
        <v>2631</v>
      </c>
      <c r="C3273" t="s">
        <v>132</v>
      </c>
      <c r="D3273" t="s">
        <v>73</v>
      </c>
    </row>
    <row r="3274" spans="1:4" x14ac:dyDescent="0.25">
      <c r="A3274">
        <v>3266</v>
      </c>
      <c r="B3274" t="s">
        <v>2632</v>
      </c>
      <c r="C3274" t="s">
        <v>69</v>
      </c>
      <c r="D3274" t="s">
        <v>14</v>
      </c>
    </row>
    <row r="3275" spans="1:4" x14ac:dyDescent="0.25">
      <c r="A3275">
        <v>3267</v>
      </c>
      <c r="B3275" t="s">
        <v>2633</v>
      </c>
      <c r="C3275" t="s">
        <v>53</v>
      </c>
      <c r="D3275" t="s">
        <v>64</v>
      </c>
    </row>
    <row r="3276" spans="1:4" x14ac:dyDescent="0.25">
      <c r="A3276">
        <v>3268</v>
      </c>
      <c r="B3276" t="s">
        <v>2634</v>
      </c>
      <c r="C3276" t="s">
        <v>15</v>
      </c>
      <c r="D3276" t="s">
        <v>73</v>
      </c>
    </row>
    <row r="3277" spans="1:4" x14ac:dyDescent="0.25">
      <c r="A3277">
        <v>3269</v>
      </c>
      <c r="B3277" t="s">
        <v>2634</v>
      </c>
      <c r="C3277" t="s">
        <v>132</v>
      </c>
      <c r="D3277" t="s">
        <v>14</v>
      </c>
    </row>
    <row r="3278" spans="1:4" x14ac:dyDescent="0.25">
      <c r="A3278">
        <v>3270</v>
      </c>
      <c r="B3278" t="s">
        <v>2635</v>
      </c>
      <c r="C3278" t="s">
        <v>27</v>
      </c>
      <c r="D3278" t="s">
        <v>138</v>
      </c>
    </row>
    <row r="3279" spans="1:4" x14ac:dyDescent="0.25">
      <c r="A3279">
        <v>3271</v>
      </c>
      <c r="B3279" t="s">
        <v>2636</v>
      </c>
      <c r="C3279" t="s">
        <v>1023</v>
      </c>
      <c r="D3279" t="s">
        <v>2637</v>
      </c>
    </row>
    <row r="3280" spans="1:4" x14ac:dyDescent="0.25">
      <c r="A3280">
        <v>3272</v>
      </c>
      <c r="B3280" t="s">
        <v>2638</v>
      </c>
      <c r="C3280" t="s">
        <v>459</v>
      </c>
      <c r="D3280" t="s">
        <v>125</v>
      </c>
    </row>
    <row r="3281" spans="1:4" x14ac:dyDescent="0.25">
      <c r="A3281">
        <v>3273</v>
      </c>
      <c r="B3281" t="s">
        <v>2638</v>
      </c>
      <c r="C3281" t="s">
        <v>62</v>
      </c>
      <c r="D3281" t="s">
        <v>18</v>
      </c>
    </row>
    <row r="3282" spans="1:4" x14ac:dyDescent="0.25">
      <c r="A3282">
        <v>3274</v>
      </c>
      <c r="B3282" t="s">
        <v>2639</v>
      </c>
      <c r="C3282" t="s">
        <v>317</v>
      </c>
      <c r="D3282" t="s">
        <v>167</v>
      </c>
    </row>
    <row r="3283" spans="1:4" x14ac:dyDescent="0.25">
      <c r="A3283">
        <v>3275</v>
      </c>
      <c r="B3283" t="s">
        <v>2640</v>
      </c>
      <c r="C3283" t="s">
        <v>38</v>
      </c>
      <c r="D3283" t="s">
        <v>124</v>
      </c>
    </row>
    <row r="3284" spans="1:4" x14ac:dyDescent="0.25">
      <c r="A3284">
        <v>3276</v>
      </c>
      <c r="B3284" t="s">
        <v>2641</v>
      </c>
      <c r="C3284" t="s">
        <v>23</v>
      </c>
      <c r="D3284" t="s">
        <v>205</v>
      </c>
    </row>
    <row r="3285" spans="1:4" x14ac:dyDescent="0.25">
      <c r="A3285">
        <v>3277</v>
      </c>
      <c r="B3285" t="s">
        <v>2642</v>
      </c>
      <c r="C3285" t="s">
        <v>317</v>
      </c>
      <c r="D3285" t="s">
        <v>70</v>
      </c>
    </row>
    <row r="3286" spans="1:4" x14ac:dyDescent="0.25">
      <c r="A3286">
        <v>3278</v>
      </c>
      <c r="B3286" t="s">
        <v>2642</v>
      </c>
      <c r="C3286" t="s">
        <v>4</v>
      </c>
      <c r="D3286" t="s">
        <v>297</v>
      </c>
    </row>
    <row r="3287" spans="1:4" x14ac:dyDescent="0.25">
      <c r="A3287">
        <v>3279</v>
      </c>
      <c r="B3287" t="s">
        <v>2644</v>
      </c>
      <c r="C3287" t="s">
        <v>69</v>
      </c>
      <c r="D3287" t="s">
        <v>70</v>
      </c>
    </row>
    <row r="3288" spans="1:4" x14ac:dyDescent="0.25">
      <c r="A3288">
        <v>3280</v>
      </c>
      <c r="B3288" t="s">
        <v>2645</v>
      </c>
      <c r="C3288" t="s">
        <v>25</v>
      </c>
      <c r="D3288" t="s">
        <v>199</v>
      </c>
    </row>
    <row r="3289" spans="1:4" x14ac:dyDescent="0.25">
      <c r="A3289">
        <v>3281</v>
      </c>
      <c r="B3289" t="s">
        <v>2646</v>
      </c>
      <c r="C3289" t="s">
        <v>63</v>
      </c>
      <c r="D3289" t="s">
        <v>202</v>
      </c>
    </row>
    <row r="3290" spans="1:4" x14ac:dyDescent="0.25">
      <c r="A3290">
        <v>3282</v>
      </c>
      <c r="B3290" t="s">
        <v>2647</v>
      </c>
      <c r="C3290" t="s">
        <v>23</v>
      </c>
      <c r="D3290" t="s">
        <v>83</v>
      </c>
    </row>
    <row r="3291" spans="1:4" x14ac:dyDescent="0.25">
      <c r="A3291">
        <v>3283</v>
      </c>
      <c r="B3291" t="s">
        <v>2648</v>
      </c>
      <c r="C3291" t="s">
        <v>21</v>
      </c>
      <c r="D3291" t="s">
        <v>16</v>
      </c>
    </row>
    <row r="3292" spans="1:4" x14ac:dyDescent="0.25">
      <c r="A3292">
        <v>3284</v>
      </c>
      <c r="B3292" t="s">
        <v>2649</v>
      </c>
      <c r="C3292" t="s">
        <v>27</v>
      </c>
      <c r="D3292" t="s">
        <v>80</v>
      </c>
    </row>
    <row r="3293" spans="1:4" x14ac:dyDescent="0.25">
      <c r="A3293">
        <v>3285</v>
      </c>
      <c r="B3293" t="s">
        <v>2650</v>
      </c>
      <c r="C3293" t="s">
        <v>317</v>
      </c>
      <c r="D3293" t="s">
        <v>83</v>
      </c>
    </row>
    <row r="3294" spans="1:4" x14ac:dyDescent="0.25">
      <c r="A3294">
        <v>3286</v>
      </c>
      <c r="B3294" t="s">
        <v>2650</v>
      </c>
      <c r="C3294" t="s">
        <v>479</v>
      </c>
      <c r="D3294" t="s">
        <v>105</v>
      </c>
    </row>
    <row r="3295" spans="1:4" x14ac:dyDescent="0.25">
      <c r="A3295">
        <v>3287</v>
      </c>
      <c r="B3295" t="s">
        <v>2650</v>
      </c>
      <c r="C3295" t="s">
        <v>62</v>
      </c>
      <c r="D3295" t="s">
        <v>125</v>
      </c>
    </row>
    <row r="3296" spans="1:4" x14ac:dyDescent="0.25">
      <c r="A3296">
        <v>3288</v>
      </c>
      <c r="B3296" t="s">
        <v>2650</v>
      </c>
      <c r="C3296" t="s">
        <v>96</v>
      </c>
      <c r="D3296" t="s">
        <v>105</v>
      </c>
    </row>
    <row r="3297" spans="1:4" x14ac:dyDescent="0.25">
      <c r="A3297">
        <v>3289</v>
      </c>
      <c r="B3297" t="s">
        <v>2651</v>
      </c>
      <c r="C3297" t="s">
        <v>132</v>
      </c>
      <c r="D3297" t="s">
        <v>85</v>
      </c>
    </row>
    <row r="3298" spans="1:4" x14ac:dyDescent="0.25">
      <c r="A3298">
        <v>3290</v>
      </c>
      <c r="B3298" t="s">
        <v>2652</v>
      </c>
      <c r="C3298" t="s">
        <v>2653</v>
      </c>
      <c r="D3298" t="s">
        <v>2654</v>
      </c>
    </row>
    <row r="3299" spans="1:4" x14ac:dyDescent="0.25">
      <c r="A3299">
        <v>3291</v>
      </c>
      <c r="B3299" t="s">
        <v>2652</v>
      </c>
      <c r="C3299" t="s">
        <v>101</v>
      </c>
      <c r="D3299" t="s">
        <v>914</v>
      </c>
    </row>
    <row r="3300" spans="1:4" x14ac:dyDescent="0.25">
      <c r="A3300">
        <v>3292</v>
      </c>
      <c r="B3300" t="s">
        <v>2652</v>
      </c>
      <c r="C3300" t="s">
        <v>641</v>
      </c>
      <c r="D3300" t="s">
        <v>2655</v>
      </c>
    </row>
    <row r="3301" spans="1:4" x14ac:dyDescent="0.25">
      <c r="A3301">
        <v>3293</v>
      </c>
      <c r="B3301" t="s">
        <v>2656</v>
      </c>
      <c r="C3301" t="s">
        <v>147</v>
      </c>
      <c r="D3301" t="s">
        <v>205</v>
      </c>
    </row>
    <row r="3302" spans="1:4" x14ac:dyDescent="0.25">
      <c r="A3302">
        <v>3294</v>
      </c>
      <c r="B3302" t="s">
        <v>2656</v>
      </c>
      <c r="C3302" t="s">
        <v>31</v>
      </c>
      <c r="D3302" t="s">
        <v>85</v>
      </c>
    </row>
    <row r="3303" spans="1:4" x14ac:dyDescent="0.25">
      <c r="A3303">
        <v>3295</v>
      </c>
      <c r="B3303" t="s">
        <v>2657</v>
      </c>
      <c r="C3303" t="s">
        <v>25</v>
      </c>
      <c r="D3303" t="s">
        <v>18</v>
      </c>
    </row>
    <row r="3304" spans="1:4" x14ac:dyDescent="0.25">
      <c r="A3304">
        <v>3296</v>
      </c>
      <c r="B3304" t="s">
        <v>2657</v>
      </c>
      <c r="C3304" t="s">
        <v>27</v>
      </c>
      <c r="D3304" t="s">
        <v>125</v>
      </c>
    </row>
    <row r="3305" spans="1:4" x14ac:dyDescent="0.25">
      <c r="A3305">
        <v>3297</v>
      </c>
      <c r="B3305" t="s">
        <v>2657</v>
      </c>
      <c r="C3305" t="s">
        <v>1489</v>
      </c>
      <c r="D3305" t="s">
        <v>130</v>
      </c>
    </row>
    <row r="3306" spans="1:4" x14ac:dyDescent="0.25">
      <c r="A3306">
        <v>3298</v>
      </c>
      <c r="B3306" t="s">
        <v>2658</v>
      </c>
      <c r="C3306" t="s">
        <v>62</v>
      </c>
      <c r="D3306" t="s">
        <v>202</v>
      </c>
    </row>
    <row r="3307" spans="1:4" x14ac:dyDescent="0.25">
      <c r="A3307">
        <v>3299</v>
      </c>
      <c r="B3307" t="s">
        <v>2659</v>
      </c>
      <c r="C3307" t="s">
        <v>237</v>
      </c>
      <c r="D3307" t="s">
        <v>2660</v>
      </c>
    </row>
    <row r="3308" spans="1:4" x14ac:dyDescent="0.25">
      <c r="A3308">
        <v>3300</v>
      </c>
      <c r="B3308" t="s">
        <v>2661</v>
      </c>
      <c r="C3308" t="s">
        <v>23</v>
      </c>
      <c r="D3308" t="s">
        <v>85</v>
      </c>
    </row>
    <row r="3309" spans="1:4" x14ac:dyDescent="0.25">
      <c r="A3309">
        <v>3301</v>
      </c>
      <c r="B3309" t="s">
        <v>2661</v>
      </c>
      <c r="C3309" t="s">
        <v>2662</v>
      </c>
      <c r="D3309" t="s">
        <v>85</v>
      </c>
    </row>
    <row r="3310" spans="1:4" x14ac:dyDescent="0.25">
      <c r="A3310">
        <v>3302</v>
      </c>
      <c r="B3310" t="s">
        <v>2663</v>
      </c>
      <c r="C3310" t="s">
        <v>53</v>
      </c>
      <c r="D3310" t="s">
        <v>64</v>
      </c>
    </row>
    <row r="3311" spans="1:4" x14ac:dyDescent="0.25">
      <c r="A3311">
        <v>3303</v>
      </c>
      <c r="B3311" t="s">
        <v>2664</v>
      </c>
      <c r="C3311" t="s">
        <v>317</v>
      </c>
      <c r="D3311" t="s">
        <v>192</v>
      </c>
    </row>
    <row r="3312" spans="1:4" x14ac:dyDescent="0.25">
      <c r="A3312">
        <v>3304</v>
      </c>
      <c r="B3312" t="s">
        <v>2665</v>
      </c>
      <c r="C3312" t="s">
        <v>2666</v>
      </c>
      <c r="D3312" t="s">
        <v>192</v>
      </c>
    </row>
    <row r="3313" spans="1:4" x14ac:dyDescent="0.25">
      <c r="A3313">
        <v>3305</v>
      </c>
      <c r="B3313" t="s">
        <v>2665</v>
      </c>
      <c r="C3313" t="s">
        <v>25</v>
      </c>
      <c r="D3313" t="s">
        <v>64</v>
      </c>
    </row>
    <row r="3314" spans="1:4" x14ac:dyDescent="0.25">
      <c r="A3314">
        <v>3306</v>
      </c>
      <c r="B3314" t="s">
        <v>2667</v>
      </c>
      <c r="C3314" t="s">
        <v>15</v>
      </c>
      <c r="D3314" t="s">
        <v>267</v>
      </c>
    </row>
    <row r="3315" spans="1:4" x14ac:dyDescent="0.25">
      <c r="A3315">
        <v>3307</v>
      </c>
      <c r="B3315" t="s">
        <v>2668</v>
      </c>
      <c r="C3315" t="s">
        <v>69</v>
      </c>
      <c r="D3315" t="s">
        <v>2669</v>
      </c>
    </row>
    <row r="3316" spans="1:4" x14ac:dyDescent="0.25">
      <c r="A3316">
        <v>3308</v>
      </c>
      <c r="B3316" t="s">
        <v>2668</v>
      </c>
      <c r="C3316" t="s">
        <v>132</v>
      </c>
      <c r="D3316" t="s">
        <v>85</v>
      </c>
    </row>
    <row r="3317" spans="1:4" x14ac:dyDescent="0.25">
      <c r="A3317">
        <v>3309</v>
      </c>
      <c r="B3317" t="s">
        <v>2670</v>
      </c>
      <c r="C3317" t="s">
        <v>786</v>
      </c>
      <c r="D3317" t="s">
        <v>11</v>
      </c>
    </row>
    <row r="3318" spans="1:4" x14ac:dyDescent="0.25">
      <c r="A3318">
        <v>3310</v>
      </c>
      <c r="B3318" t="s">
        <v>2670</v>
      </c>
      <c r="C3318" t="s">
        <v>19</v>
      </c>
      <c r="D3318" t="s">
        <v>105</v>
      </c>
    </row>
    <row r="3319" spans="1:4" x14ac:dyDescent="0.25">
      <c r="A3319">
        <v>3311</v>
      </c>
      <c r="B3319" t="s">
        <v>2671</v>
      </c>
      <c r="C3319" t="s">
        <v>55</v>
      </c>
      <c r="D3319" t="s">
        <v>119</v>
      </c>
    </row>
    <row r="3320" spans="1:4" x14ac:dyDescent="0.25">
      <c r="A3320">
        <v>3312</v>
      </c>
      <c r="B3320" t="s">
        <v>2672</v>
      </c>
      <c r="C3320" t="s">
        <v>193</v>
      </c>
      <c r="D3320" t="s">
        <v>22</v>
      </c>
    </row>
    <row r="3321" spans="1:4" x14ac:dyDescent="0.25">
      <c r="A3321">
        <v>3313</v>
      </c>
      <c r="B3321" t="s">
        <v>2672</v>
      </c>
      <c r="C3321" t="s">
        <v>194</v>
      </c>
      <c r="D3321" t="s">
        <v>16</v>
      </c>
    </row>
    <row r="3322" spans="1:4" x14ac:dyDescent="0.25">
      <c r="A3322">
        <v>3314</v>
      </c>
      <c r="B3322" t="s">
        <v>2673</v>
      </c>
      <c r="C3322" t="s">
        <v>63</v>
      </c>
      <c r="D3322" t="s">
        <v>95</v>
      </c>
    </row>
    <row r="3323" spans="1:4" x14ac:dyDescent="0.25">
      <c r="A3323">
        <v>3315</v>
      </c>
      <c r="B3323" t="s">
        <v>2673</v>
      </c>
      <c r="C3323" t="s">
        <v>63</v>
      </c>
      <c r="D3323" t="s">
        <v>11</v>
      </c>
    </row>
    <row r="3324" spans="1:4" x14ac:dyDescent="0.25">
      <c r="A3324">
        <v>3316</v>
      </c>
      <c r="B3324" t="s">
        <v>2674</v>
      </c>
      <c r="C3324" t="s">
        <v>132</v>
      </c>
      <c r="D3324" t="s">
        <v>14</v>
      </c>
    </row>
    <row r="3325" spans="1:4" x14ac:dyDescent="0.25">
      <c r="A3325">
        <v>3317</v>
      </c>
      <c r="B3325" t="s">
        <v>2675</v>
      </c>
      <c r="C3325" t="s">
        <v>1128</v>
      </c>
      <c r="D3325" t="s">
        <v>207</v>
      </c>
    </row>
    <row r="3326" spans="1:4" x14ac:dyDescent="0.25">
      <c r="A3326">
        <v>3318</v>
      </c>
      <c r="B3326" t="s">
        <v>2675</v>
      </c>
      <c r="C3326" t="s">
        <v>58</v>
      </c>
      <c r="D3326" t="s">
        <v>64</v>
      </c>
    </row>
    <row r="3327" spans="1:4" x14ac:dyDescent="0.25">
      <c r="A3327">
        <v>3319</v>
      </c>
      <c r="B3327" t="s">
        <v>2675</v>
      </c>
      <c r="C3327" t="s">
        <v>129</v>
      </c>
      <c r="D3327" t="s">
        <v>26</v>
      </c>
    </row>
    <row r="3328" spans="1:4" x14ac:dyDescent="0.25">
      <c r="A3328">
        <v>3320</v>
      </c>
      <c r="B3328" t="s">
        <v>2676</v>
      </c>
      <c r="C3328" t="s">
        <v>55</v>
      </c>
      <c r="D3328" t="s">
        <v>2660</v>
      </c>
    </row>
    <row r="3329" spans="1:4" x14ac:dyDescent="0.25">
      <c r="A3329">
        <v>3321</v>
      </c>
      <c r="B3329" t="s">
        <v>2677</v>
      </c>
      <c r="C3329" t="s">
        <v>27</v>
      </c>
      <c r="D3329" t="s">
        <v>26</v>
      </c>
    </row>
    <row r="3330" spans="1:4" x14ac:dyDescent="0.25">
      <c r="A3330">
        <v>3322</v>
      </c>
      <c r="B3330" t="s">
        <v>2678</v>
      </c>
      <c r="C3330" t="s">
        <v>84</v>
      </c>
      <c r="D3330" t="s">
        <v>465</v>
      </c>
    </row>
    <row r="3331" spans="1:4" x14ac:dyDescent="0.25">
      <c r="A3331">
        <v>3323</v>
      </c>
      <c r="B3331" t="s">
        <v>2679</v>
      </c>
      <c r="C3331" t="s">
        <v>208</v>
      </c>
      <c r="D3331" t="s">
        <v>26</v>
      </c>
    </row>
    <row r="3332" spans="1:4" x14ac:dyDescent="0.25">
      <c r="A3332">
        <v>3324</v>
      </c>
      <c r="B3332" t="s">
        <v>2680</v>
      </c>
      <c r="C3332" t="s">
        <v>13</v>
      </c>
      <c r="D3332" t="s">
        <v>2681</v>
      </c>
    </row>
    <row r="3333" spans="1:4" x14ac:dyDescent="0.25">
      <c r="A3333">
        <v>3325</v>
      </c>
      <c r="B3333" t="s">
        <v>2680</v>
      </c>
      <c r="C3333" t="s">
        <v>907</v>
      </c>
      <c r="D3333" t="s">
        <v>2682</v>
      </c>
    </row>
    <row r="3334" spans="1:4" x14ac:dyDescent="0.25">
      <c r="A3334">
        <v>3326</v>
      </c>
      <c r="B3334" t="s">
        <v>2680</v>
      </c>
      <c r="C3334" t="s">
        <v>237</v>
      </c>
      <c r="D3334" t="s">
        <v>2683</v>
      </c>
    </row>
    <row r="3335" spans="1:4" x14ac:dyDescent="0.25">
      <c r="A3335">
        <v>3327</v>
      </c>
      <c r="B3335" t="s">
        <v>2680</v>
      </c>
      <c r="C3335" t="s">
        <v>1</v>
      </c>
      <c r="D3335" t="s">
        <v>22</v>
      </c>
    </row>
    <row r="3336" spans="1:4" x14ac:dyDescent="0.25">
      <c r="A3336">
        <v>3328</v>
      </c>
      <c r="B3336" t="s">
        <v>2684</v>
      </c>
      <c r="C3336" t="s">
        <v>459</v>
      </c>
      <c r="D3336" t="s">
        <v>500</v>
      </c>
    </row>
    <row r="3337" spans="1:4" x14ac:dyDescent="0.25">
      <c r="A3337">
        <v>3329</v>
      </c>
      <c r="B3337" t="s">
        <v>2684</v>
      </c>
      <c r="C3337" t="s">
        <v>44</v>
      </c>
      <c r="D3337" t="s">
        <v>389</v>
      </c>
    </row>
    <row r="3338" spans="1:4" x14ac:dyDescent="0.25">
      <c r="A3338">
        <v>3330</v>
      </c>
      <c r="B3338" t="s">
        <v>2684</v>
      </c>
      <c r="C3338" t="s">
        <v>129</v>
      </c>
      <c r="D3338" t="s">
        <v>125</v>
      </c>
    </row>
    <row r="3339" spans="1:4" x14ac:dyDescent="0.25">
      <c r="A3339">
        <v>3331</v>
      </c>
      <c r="B3339" t="s">
        <v>2684</v>
      </c>
      <c r="C3339" t="s">
        <v>2685</v>
      </c>
      <c r="D3339" t="s">
        <v>2686</v>
      </c>
    </row>
    <row r="3340" spans="1:4" x14ac:dyDescent="0.25">
      <c r="A3340">
        <v>3332</v>
      </c>
      <c r="B3340" t="s">
        <v>2687</v>
      </c>
      <c r="C3340" t="s">
        <v>27</v>
      </c>
      <c r="D3340" t="s">
        <v>202</v>
      </c>
    </row>
    <row r="3341" spans="1:4" x14ac:dyDescent="0.25">
      <c r="A3341">
        <v>3333</v>
      </c>
      <c r="B3341" t="s">
        <v>2688</v>
      </c>
      <c r="C3341" t="s">
        <v>63</v>
      </c>
      <c r="D3341" t="s">
        <v>373</v>
      </c>
    </row>
    <row r="3342" spans="1:4" x14ac:dyDescent="0.25">
      <c r="A3342">
        <v>3334</v>
      </c>
      <c r="B3342" t="s">
        <v>2689</v>
      </c>
      <c r="C3342" t="s">
        <v>23</v>
      </c>
      <c r="D3342" t="s">
        <v>192</v>
      </c>
    </row>
    <row r="3343" spans="1:4" x14ac:dyDescent="0.25">
      <c r="A3343">
        <v>3335</v>
      </c>
      <c r="B3343" t="s">
        <v>2689</v>
      </c>
      <c r="C3343" t="s">
        <v>194</v>
      </c>
      <c r="D3343" t="s">
        <v>122</v>
      </c>
    </row>
    <row r="3344" spans="1:4" x14ac:dyDescent="0.25">
      <c r="A3344">
        <v>3336</v>
      </c>
      <c r="B3344" t="s">
        <v>2690</v>
      </c>
      <c r="C3344" t="s">
        <v>143</v>
      </c>
      <c r="D3344" t="s">
        <v>83</v>
      </c>
    </row>
    <row r="3345" spans="1:4" x14ac:dyDescent="0.25">
      <c r="A3345">
        <v>3337</v>
      </c>
      <c r="B3345" t="s">
        <v>2690</v>
      </c>
      <c r="C3345" t="s">
        <v>1</v>
      </c>
      <c r="D3345" t="s">
        <v>2691</v>
      </c>
    </row>
    <row r="3346" spans="1:4" x14ac:dyDescent="0.25">
      <c r="A3346">
        <v>3338</v>
      </c>
      <c r="B3346" t="s">
        <v>2692</v>
      </c>
      <c r="C3346" t="s">
        <v>23</v>
      </c>
      <c r="D3346" t="s">
        <v>16</v>
      </c>
    </row>
    <row r="3347" spans="1:4" x14ac:dyDescent="0.25">
      <c r="A3347">
        <v>3339</v>
      </c>
      <c r="B3347" t="s">
        <v>2692</v>
      </c>
      <c r="C3347" t="s">
        <v>23</v>
      </c>
      <c r="D3347" t="s">
        <v>14</v>
      </c>
    </row>
    <row r="3348" spans="1:4" x14ac:dyDescent="0.25">
      <c r="A3348">
        <v>3340</v>
      </c>
      <c r="B3348" t="s">
        <v>2692</v>
      </c>
      <c r="C3348" t="s">
        <v>63</v>
      </c>
      <c r="D3348" t="s">
        <v>11</v>
      </c>
    </row>
    <row r="3349" spans="1:4" x14ac:dyDescent="0.25">
      <c r="A3349">
        <v>3341</v>
      </c>
      <c r="B3349" t="s">
        <v>2693</v>
      </c>
      <c r="C3349" t="s">
        <v>317</v>
      </c>
      <c r="D3349" t="s">
        <v>14</v>
      </c>
    </row>
    <row r="3350" spans="1:4" x14ac:dyDescent="0.25">
      <c r="A3350">
        <v>3342</v>
      </c>
      <c r="B3350" t="s">
        <v>2694</v>
      </c>
      <c r="C3350" t="s">
        <v>317</v>
      </c>
      <c r="D3350" t="s">
        <v>22</v>
      </c>
    </row>
    <row r="3351" spans="1:4" x14ac:dyDescent="0.25">
      <c r="A3351">
        <v>3343</v>
      </c>
      <c r="B3351" t="s">
        <v>2694</v>
      </c>
      <c r="C3351" t="s">
        <v>129</v>
      </c>
      <c r="D3351" t="s">
        <v>202</v>
      </c>
    </row>
    <row r="3352" spans="1:4" x14ac:dyDescent="0.25">
      <c r="A3352">
        <v>3344</v>
      </c>
      <c r="B3352" t="s">
        <v>2694</v>
      </c>
      <c r="C3352" t="s">
        <v>19</v>
      </c>
      <c r="D3352" t="s">
        <v>200</v>
      </c>
    </row>
    <row r="3353" spans="1:4" x14ac:dyDescent="0.25">
      <c r="A3353">
        <v>3345</v>
      </c>
      <c r="B3353" t="s">
        <v>2695</v>
      </c>
      <c r="C3353" t="s">
        <v>25</v>
      </c>
      <c r="D3353" t="s">
        <v>18</v>
      </c>
    </row>
    <row r="3354" spans="1:4" x14ac:dyDescent="0.25">
      <c r="A3354">
        <v>3346</v>
      </c>
      <c r="B3354" t="s">
        <v>2696</v>
      </c>
      <c r="C3354" t="s">
        <v>36</v>
      </c>
      <c r="D3354" t="s">
        <v>125</v>
      </c>
    </row>
    <row r="3355" spans="1:4" x14ac:dyDescent="0.25">
      <c r="A3355">
        <v>3347</v>
      </c>
      <c r="B3355" t="s">
        <v>2697</v>
      </c>
      <c r="C3355" t="s">
        <v>93</v>
      </c>
      <c r="D3355" t="s">
        <v>138</v>
      </c>
    </row>
    <row r="3356" spans="1:4" x14ac:dyDescent="0.25">
      <c r="A3356">
        <v>3348</v>
      </c>
      <c r="B3356" t="s">
        <v>2698</v>
      </c>
      <c r="C3356" t="s">
        <v>23</v>
      </c>
      <c r="D3356" t="s">
        <v>82</v>
      </c>
    </row>
    <row r="3357" spans="1:4" x14ac:dyDescent="0.25">
      <c r="A3357">
        <v>3349</v>
      </c>
      <c r="B3357" t="s">
        <v>2698</v>
      </c>
      <c r="C3357" t="s">
        <v>23</v>
      </c>
      <c r="D3357" t="s">
        <v>16</v>
      </c>
    </row>
    <row r="3358" spans="1:4" x14ac:dyDescent="0.25">
      <c r="A3358">
        <v>3350</v>
      </c>
      <c r="B3358" t="s">
        <v>2698</v>
      </c>
      <c r="C3358" t="s">
        <v>23</v>
      </c>
      <c r="D3358" t="s">
        <v>316</v>
      </c>
    </row>
    <row r="3359" spans="1:4" x14ac:dyDescent="0.25">
      <c r="A3359">
        <v>3351</v>
      </c>
      <c r="B3359" t="s">
        <v>2698</v>
      </c>
      <c r="C3359" t="s">
        <v>274</v>
      </c>
      <c r="D3359" t="s">
        <v>83</v>
      </c>
    </row>
    <row r="3360" spans="1:4" x14ac:dyDescent="0.25">
      <c r="A3360">
        <v>3352</v>
      </c>
      <c r="B3360" t="s">
        <v>2698</v>
      </c>
      <c r="C3360" t="s">
        <v>132</v>
      </c>
      <c r="D3360" t="s">
        <v>85</v>
      </c>
    </row>
    <row r="3361" spans="1:4" x14ac:dyDescent="0.25">
      <c r="A3361">
        <v>3353</v>
      </c>
      <c r="B3361" t="s">
        <v>2699</v>
      </c>
      <c r="C3361" t="s">
        <v>99</v>
      </c>
      <c r="D3361" t="s">
        <v>64</v>
      </c>
    </row>
    <row r="3362" spans="1:4" x14ac:dyDescent="0.25">
      <c r="A3362">
        <v>3354</v>
      </c>
      <c r="B3362" t="s">
        <v>2699</v>
      </c>
      <c r="C3362" t="s">
        <v>1014</v>
      </c>
      <c r="D3362" t="s">
        <v>130</v>
      </c>
    </row>
    <row r="3363" spans="1:4" x14ac:dyDescent="0.25">
      <c r="A3363">
        <v>3355</v>
      </c>
      <c r="B3363" t="s">
        <v>2699</v>
      </c>
      <c r="C3363" t="s">
        <v>129</v>
      </c>
      <c r="D3363" t="s">
        <v>125</v>
      </c>
    </row>
    <row r="3364" spans="1:4" x14ac:dyDescent="0.25">
      <c r="A3364">
        <v>3356</v>
      </c>
      <c r="B3364" t="s">
        <v>2699</v>
      </c>
      <c r="C3364" t="s">
        <v>4</v>
      </c>
      <c r="D3364" t="s">
        <v>80</v>
      </c>
    </row>
    <row r="3365" spans="1:4" x14ac:dyDescent="0.25">
      <c r="A3365">
        <v>3357</v>
      </c>
      <c r="B3365" t="s">
        <v>2699</v>
      </c>
      <c r="C3365" t="s">
        <v>19</v>
      </c>
      <c r="D3365" t="s">
        <v>477</v>
      </c>
    </row>
    <row r="3366" spans="1:4" x14ac:dyDescent="0.25">
      <c r="A3366">
        <v>3358</v>
      </c>
      <c r="B3366" t="s">
        <v>2700</v>
      </c>
      <c r="C3366" t="s">
        <v>53</v>
      </c>
      <c r="D3366" t="s">
        <v>80</v>
      </c>
    </row>
    <row r="3367" spans="1:4" x14ac:dyDescent="0.25">
      <c r="A3367">
        <v>3359</v>
      </c>
      <c r="B3367" t="s">
        <v>2700</v>
      </c>
      <c r="C3367" t="s">
        <v>25</v>
      </c>
      <c r="D3367" t="s">
        <v>64</v>
      </c>
    </row>
    <row r="3368" spans="1:4" x14ac:dyDescent="0.25">
      <c r="A3368">
        <v>3360</v>
      </c>
      <c r="B3368" t="s">
        <v>2701</v>
      </c>
      <c r="C3368" t="s">
        <v>132</v>
      </c>
      <c r="D3368" t="s">
        <v>86</v>
      </c>
    </row>
    <row r="3369" spans="1:4" x14ac:dyDescent="0.25">
      <c r="A3369">
        <v>3361</v>
      </c>
      <c r="B3369" t="s">
        <v>2702</v>
      </c>
      <c r="C3369" t="s">
        <v>355</v>
      </c>
      <c r="D3369" t="s">
        <v>16</v>
      </c>
    </row>
    <row r="3370" spans="1:4" x14ac:dyDescent="0.25">
      <c r="A3370">
        <v>3362</v>
      </c>
      <c r="B3370" t="s">
        <v>2702</v>
      </c>
      <c r="C3370" t="s">
        <v>193</v>
      </c>
      <c r="D3370" t="s">
        <v>14</v>
      </c>
    </row>
    <row r="3371" spans="1:4" x14ac:dyDescent="0.25">
      <c r="A3371">
        <v>3363</v>
      </c>
      <c r="B3371" t="s">
        <v>2702</v>
      </c>
      <c r="C3371" t="s">
        <v>274</v>
      </c>
      <c r="D3371" t="s">
        <v>88</v>
      </c>
    </row>
    <row r="3372" spans="1:4" x14ac:dyDescent="0.25">
      <c r="A3372">
        <v>3364</v>
      </c>
      <c r="B3372" t="s">
        <v>2703</v>
      </c>
      <c r="C3372" t="s">
        <v>258</v>
      </c>
      <c r="D3372" t="s">
        <v>18</v>
      </c>
    </row>
    <row r="3373" spans="1:4" x14ac:dyDescent="0.25">
      <c r="A3373">
        <v>3365</v>
      </c>
      <c r="B3373" t="s">
        <v>2703</v>
      </c>
      <c r="C3373" t="s">
        <v>53</v>
      </c>
      <c r="D3373" t="s">
        <v>18</v>
      </c>
    </row>
    <row r="3374" spans="1:4" x14ac:dyDescent="0.25">
      <c r="A3374">
        <v>3366</v>
      </c>
      <c r="B3374" t="s">
        <v>2704</v>
      </c>
      <c r="C3374" t="s">
        <v>233</v>
      </c>
      <c r="D3374" t="s">
        <v>1747</v>
      </c>
    </row>
    <row r="3375" spans="1:4" x14ac:dyDescent="0.25">
      <c r="A3375">
        <v>3367</v>
      </c>
      <c r="B3375" t="s">
        <v>2705</v>
      </c>
      <c r="C3375" t="s">
        <v>555</v>
      </c>
      <c r="D3375" t="s">
        <v>119</v>
      </c>
    </row>
    <row r="3376" spans="1:4" x14ac:dyDescent="0.25">
      <c r="A3376">
        <v>3368</v>
      </c>
      <c r="B3376" t="s">
        <v>2706</v>
      </c>
      <c r="C3376" t="s">
        <v>195</v>
      </c>
      <c r="D3376" t="s">
        <v>186</v>
      </c>
    </row>
    <row r="3377" spans="1:4" x14ac:dyDescent="0.25">
      <c r="A3377">
        <v>3369</v>
      </c>
      <c r="B3377" t="s">
        <v>2707</v>
      </c>
      <c r="C3377" t="s">
        <v>479</v>
      </c>
      <c r="D3377" t="s">
        <v>92</v>
      </c>
    </row>
    <row r="3378" spans="1:4" x14ac:dyDescent="0.25">
      <c r="A3378">
        <v>3370</v>
      </c>
      <c r="B3378" t="s">
        <v>2708</v>
      </c>
      <c r="C3378" t="s">
        <v>4</v>
      </c>
      <c r="D3378" t="s">
        <v>124</v>
      </c>
    </row>
    <row r="3379" spans="1:4" x14ac:dyDescent="0.25">
      <c r="A3379">
        <v>3371</v>
      </c>
      <c r="B3379" t="s">
        <v>2709</v>
      </c>
      <c r="C3379" t="s">
        <v>151</v>
      </c>
      <c r="D3379" t="s">
        <v>2710</v>
      </c>
    </row>
    <row r="3380" spans="1:4" x14ac:dyDescent="0.25">
      <c r="A3380">
        <v>3372</v>
      </c>
      <c r="B3380" t="s">
        <v>2711</v>
      </c>
      <c r="C3380" t="s">
        <v>355</v>
      </c>
      <c r="D3380" t="s">
        <v>316</v>
      </c>
    </row>
    <row r="3381" spans="1:4" x14ac:dyDescent="0.25">
      <c r="A3381">
        <v>3373</v>
      </c>
      <c r="B3381" t="s">
        <v>2712</v>
      </c>
      <c r="C3381" t="s">
        <v>44</v>
      </c>
      <c r="D3381" t="s">
        <v>125</v>
      </c>
    </row>
    <row r="3382" spans="1:4" x14ac:dyDescent="0.25">
      <c r="A3382">
        <v>3374</v>
      </c>
      <c r="B3382" t="s">
        <v>2713</v>
      </c>
      <c r="C3382" t="s">
        <v>470</v>
      </c>
      <c r="D3382" t="s">
        <v>125</v>
      </c>
    </row>
    <row r="3383" spans="1:4" x14ac:dyDescent="0.25">
      <c r="A3383">
        <v>3375</v>
      </c>
      <c r="B3383" t="s">
        <v>2714</v>
      </c>
      <c r="C3383" t="s">
        <v>193</v>
      </c>
      <c r="D3383" t="s">
        <v>205</v>
      </c>
    </row>
    <row r="3384" spans="1:4" x14ac:dyDescent="0.25">
      <c r="A3384">
        <v>3376</v>
      </c>
      <c r="B3384" t="s">
        <v>2715</v>
      </c>
      <c r="C3384" t="s">
        <v>2716</v>
      </c>
      <c r="D3384" t="s">
        <v>2717</v>
      </c>
    </row>
    <row r="3385" spans="1:4" x14ac:dyDescent="0.25">
      <c r="A3385">
        <v>3377</v>
      </c>
      <c r="B3385" t="s">
        <v>2718</v>
      </c>
      <c r="C3385" t="s">
        <v>118</v>
      </c>
      <c r="D3385" t="s">
        <v>2719</v>
      </c>
    </row>
    <row r="3386" spans="1:4" x14ac:dyDescent="0.25">
      <c r="A3386">
        <v>3378</v>
      </c>
      <c r="B3386" t="s">
        <v>2718</v>
      </c>
      <c r="C3386" t="s">
        <v>237</v>
      </c>
      <c r="D3386" t="s">
        <v>73</v>
      </c>
    </row>
    <row r="3387" spans="1:4" x14ac:dyDescent="0.25">
      <c r="A3387">
        <v>3379</v>
      </c>
      <c r="B3387" t="s">
        <v>2720</v>
      </c>
      <c r="C3387" t="s">
        <v>315</v>
      </c>
      <c r="D3387" t="s">
        <v>462</v>
      </c>
    </row>
    <row r="3388" spans="1:4" x14ac:dyDescent="0.25">
      <c r="A3388">
        <v>3380</v>
      </c>
      <c r="B3388" t="s">
        <v>2721</v>
      </c>
      <c r="C3388" t="s">
        <v>23</v>
      </c>
      <c r="D3388" t="s">
        <v>186</v>
      </c>
    </row>
    <row r="3389" spans="1:4" x14ac:dyDescent="0.25">
      <c r="A3389">
        <v>3381</v>
      </c>
      <c r="B3389" t="s">
        <v>2721</v>
      </c>
      <c r="C3389" t="s">
        <v>132</v>
      </c>
      <c r="D3389" t="s">
        <v>119</v>
      </c>
    </row>
    <row r="3390" spans="1:4" x14ac:dyDescent="0.25">
      <c r="A3390">
        <v>3382</v>
      </c>
      <c r="B3390" t="s">
        <v>2722</v>
      </c>
      <c r="C3390" t="s">
        <v>181</v>
      </c>
      <c r="D3390" t="s">
        <v>64</v>
      </c>
    </row>
    <row r="3391" spans="1:4" x14ac:dyDescent="0.25">
      <c r="A3391">
        <v>3383</v>
      </c>
      <c r="B3391" t="s">
        <v>2723</v>
      </c>
      <c r="C3391" t="s">
        <v>36</v>
      </c>
      <c r="D3391" t="s">
        <v>11</v>
      </c>
    </row>
    <row r="3392" spans="1:4" x14ac:dyDescent="0.25">
      <c r="A3392">
        <v>3384</v>
      </c>
      <c r="B3392" t="s">
        <v>2724</v>
      </c>
      <c r="C3392" t="s">
        <v>143</v>
      </c>
      <c r="D3392" t="s">
        <v>83</v>
      </c>
    </row>
    <row r="3393" spans="1:4" x14ac:dyDescent="0.25">
      <c r="A3393">
        <v>3385</v>
      </c>
      <c r="B3393" t="s">
        <v>2725</v>
      </c>
      <c r="C3393" t="s">
        <v>99</v>
      </c>
      <c r="D3393" t="s">
        <v>202</v>
      </c>
    </row>
    <row r="3394" spans="1:4" x14ac:dyDescent="0.25">
      <c r="A3394">
        <v>3386</v>
      </c>
      <c r="B3394" t="s">
        <v>2726</v>
      </c>
      <c r="C3394" t="s">
        <v>84</v>
      </c>
      <c r="D3394" t="s">
        <v>168</v>
      </c>
    </row>
    <row r="3395" spans="1:4" x14ac:dyDescent="0.25">
      <c r="A3395">
        <v>3387</v>
      </c>
      <c r="B3395" t="s">
        <v>2727</v>
      </c>
      <c r="C3395" t="s">
        <v>93</v>
      </c>
      <c r="D3395" t="s">
        <v>80</v>
      </c>
    </row>
    <row r="3396" spans="1:4" x14ac:dyDescent="0.25">
      <c r="A3396">
        <v>3388</v>
      </c>
      <c r="B3396" t="s">
        <v>2727</v>
      </c>
      <c r="C3396" t="s">
        <v>415</v>
      </c>
      <c r="D3396" t="s">
        <v>119</v>
      </c>
    </row>
    <row r="3397" spans="1:4" x14ac:dyDescent="0.25">
      <c r="A3397">
        <v>3389</v>
      </c>
      <c r="B3397" t="s">
        <v>2727</v>
      </c>
      <c r="C3397" t="s">
        <v>19</v>
      </c>
      <c r="D3397" t="s">
        <v>39</v>
      </c>
    </row>
    <row r="3398" spans="1:4" x14ac:dyDescent="0.25">
      <c r="A3398">
        <v>3390</v>
      </c>
      <c r="B3398" t="s">
        <v>2728</v>
      </c>
      <c r="C3398" t="s">
        <v>189</v>
      </c>
      <c r="D3398" t="s">
        <v>202</v>
      </c>
    </row>
    <row r="3399" spans="1:4" x14ac:dyDescent="0.25">
      <c r="A3399">
        <v>3391</v>
      </c>
      <c r="B3399" t="s">
        <v>2729</v>
      </c>
      <c r="C3399" t="s">
        <v>23</v>
      </c>
      <c r="D3399" t="s">
        <v>14</v>
      </c>
    </row>
    <row r="3400" spans="1:4" x14ac:dyDescent="0.25">
      <c r="A3400">
        <v>3392</v>
      </c>
      <c r="B3400" t="s">
        <v>2729</v>
      </c>
      <c r="C3400" t="s">
        <v>309</v>
      </c>
      <c r="D3400" t="s">
        <v>200</v>
      </c>
    </row>
    <row r="3401" spans="1:4" x14ac:dyDescent="0.25">
      <c r="A3401">
        <v>3393</v>
      </c>
      <c r="B3401" t="s">
        <v>2729</v>
      </c>
      <c r="C3401" t="s">
        <v>147</v>
      </c>
      <c r="D3401" t="s">
        <v>119</v>
      </c>
    </row>
    <row r="3402" spans="1:4" x14ac:dyDescent="0.25">
      <c r="A3402">
        <v>3394</v>
      </c>
      <c r="B3402" t="s">
        <v>2729</v>
      </c>
      <c r="C3402" t="s">
        <v>53</v>
      </c>
      <c r="D3402" t="s">
        <v>26</v>
      </c>
    </row>
    <row r="3403" spans="1:4" x14ac:dyDescent="0.25">
      <c r="A3403">
        <v>3395</v>
      </c>
      <c r="B3403" t="s">
        <v>2729</v>
      </c>
      <c r="C3403" t="s">
        <v>194</v>
      </c>
      <c r="D3403" t="s">
        <v>119</v>
      </c>
    </row>
    <row r="3404" spans="1:4" x14ac:dyDescent="0.25">
      <c r="A3404">
        <v>3396</v>
      </c>
      <c r="B3404" t="s">
        <v>2729</v>
      </c>
      <c r="C3404" t="s">
        <v>7</v>
      </c>
      <c r="D3404" t="s">
        <v>18</v>
      </c>
    </row>
    <row r="3405" spans="1:4" x14ac:dyDescent="0.25">
      <c r="A3405">
        <v>3397</v>
      </c>
      <c r="B3405" t="s">
        <v>2729</v>
      </c>
      <c r="C3405" t="s">
        <v>132</v>
      </c>
      <c r="D3405" t="s">
        <v>466</v>
      </c>
    </row>
    <row r="3406" spans="1:4" x14ac:dyDescent="0.25">
      <c r="A3406">
        <v>3398</v>
      </c>
      <c r="B3406" t="s">
        <v>2730</v>
      </c>
      <c r="C3406" t="s">
        <v>19</v>
      </c>
      <c r="D3406" t="s">
        <v>188</v>
      </c>
    </row>
    <row r="3407" spans="1:4" x14ac:dyDescent="0.25">
      <c r="A3407">
        <v>3399</v>
      </c>
      <c r="B3407" t="s">
        <v>2731</v>
      </c>
      <c r="C3407" t="s">
        <v>1</v>
      </c>
      <c r="D3407" t="s">
        <v>14</v>
      </c>
    </row>
    <row r="3408" spans="1:4" x14ac:dyDescent="0.25">
      <c r="A3408">
        <v>3400</v>
      </c>
      <c r="B3408" t="s">
        <v>2732</v>
      </c>
      <c r="C3408" t="s">
        <v>44</v>
      </c>
      <c r="D3408" t="s">
        <v>11</v>
      </c>
    </row>
    <row r="3409" spans="1:4" x14ac:dyDescent="0.25">
      <c r="A3409">
        <v>3401</v>
      </c>
      <c r="B3409" t="s">
        <v>2733</v>
      </c>
      <c r="C3409" t="s">
        <v>10</v>
      </c>
      <c r="D3409" t="s">
        <v>45</v>
      </c>
    </row>
    <row r="3410" spans="1:4" x14ac:dyDescent="0.25">
      <c r="A3410">
        <v>3402</v>
      </c>
      <c r="B3410" t="s">
        <v>2734</v>
      </c>
      <c r="C3410" t="s">
        <v>53</v>
      </c>
      <c r="D3410" t="s">
        <v>11</v>
      </c>
    </row>
    <row r="3411" spans="1:4" x14ac:dyDescent="0.25">
      <c r="A3411">
        <v>3403</v>
      </c>
      <c r="B3411" t="s">
        <v>2734</v>
      </c>
      <c r="C3411" t="s">
        <v>2735</v>
      </c>
    </row>
    <row r="3412" spans="1:4" x14ac:dyDescent="0.25">
      <c r="A3412">
        <v>3404</v>
      </c>
      <c r="B3412" t="s">
        <v>2736</v>
      </c>
      <c r="C3412" t="s">
        <v>194</v>
      </c>
      <c r="D3412" t="s">
        <v>73</v>
      </c>
    </row>
    <row r="3413" spans="1:4" x14ac:dyDescent="0.25">
      <c r="A3413">
        <v>3405</v>
      </c>
      <c r="B3413" t="s">
        <v>2737</v>
      </c>
      <c r="C3413" t="s">
        <v>55</v>
      </c>
      <c r="D3413" t="s">
        <v>14</v>
      </c>
    </row>
    <row r="3414" spans="1:4" x14ac:dyDescent="0.25">
      <c r="A3414">
        <v>3406</v>
      </c>
      <c r="B3414" t="s">
        <v>2738</v>
      </c>
      <c r="C3414" t="s">
        <v>53</v>
      </c>
      <c r="D3414" t="s">
        <v>18</v>
      </c>
    </row>
    <row r="3415" spans="1:4" x14ac:dyDescent="0.25">
      <c r="A3415">
        <v>3407</v>
      </c>
      <c r="B3415" t="s">
        <v>2739</v>
      </c>
      <c r="C3415" t="s">
        <v>27</v>
      </c>
      <c r="D3415" t="s">
        <v>45</v>
      </c>
    </row>
    <row r="3416" spans="1:4" x14ac:dyDescent="0.25">
      <c r="A3416">
        <v>3408</v>
      </c>
      <c r="B3416" t="s">
        <v>2740</v>
      </c>
      <c r="C3416" t="s">
        <v>94</v>
      </c>
      <c r="D3416" t="s">
        <v>64</v>
      </c>
    </row>
    <row r="3417" spans="1:4" x14ac:dyDescent="0.25">
      <c r="A3417">
        <v>3409</v>
      </c>
      <c r="B3417" t="s">
        <v>2741</v>
      </c>
      <c r="C3417" t="s">
        <v>294</v>
      </c>
      <c r="D3417" t="s">
        <v>2</v>
      </c>
    </row>
    <row r="3418" spans="1:4" x14ac:dyDescent="0.25">
      <c r="A3418">
        <v>3410</v>
      </c>
      <c r="B3418" t="s">
        <v>2742</v>
      </c>
      <c r="C3418" t="s">
        <v>129</v>
      </c>
      <c r="D3418" t="s">
        <v>18</v>
      </c>
    </row>
    <row r="3419" spans="1:4" x14ac:dyDescent="0.25">
      <c r="A3419">
        <v>3411</v>
      </c>
      <c r="B3419" t="s">
        <v>2743</v>
      </c>
      <c r="C3419" t="s">
        <v>4</v>
      </c>
      <c r="D3419" t="s">
        <v>105</v>
      </c>
    </row>
    <row r="3420" spans="1:4" x14ac:dyDescent="0.25">
      <c r="A3420">
        <v>3412</v>
      </c>
      <c r="B3420" t="s">
        <v>2743</v>
      </c>
      <c r="C3420" t="s">
        <v>181</v>
      </c>
      <c r="D3420" t="s">
        <v>64</v>
      </c>
    </row>
    <row r="3421" spans="1:4" x14ac:dyDescent="0.25">
      <c r="A3421">
        <v>3413</v>
      </c>
      <c r="B3421" t="s">
        <v>2744</v>
      </c>
      <c r="C3421" t="s">
        <v>27</v>
      </c>
      <c r="D3421" t="s">
        <v>92</v>
      </c>
    </row>
    <row r="3422" spans="1:4" x14ac:dyDescent="0.25">
      <c r="A3422">
        <v>3414</v>
      </c>
      <c r="B3422" t="s">
        <v>2745</v>
      </c>
      <c r="C3422" t="s">
        <v>317</v>
      </c>
      <c r="D3422" t="s">
        <v>205</v>
      </c>
    </row>
    <row r="3423" spans="1:4" x14ac:dyDescent="0.25">
      <c r="A3423">
        <v>3415</v>
      </c>
      <c r="B3423" t="s">
        <v>2746</v>
      </c>
      <c r="C3423" t="s">
        <v>193</v>
      </c>
      <c r="D3423" t="s">
        <v>85</v>
      </c>
    </row>
    <row r="3424" spans="1:4" x14ac:dyDescent="0.25">
      <c r="A3424">
        <v>3416</v>
      </c>
      <c r="B3424" t="s">
        <v>2747</v>
      </c>
      <c r="C3424" t="s">
        <v>147</v>
      </c>
      <c r="D3424" t="s">
        <v>2748</v>
      </c>
    </row>
    <row r="3425" spans="1:4" x14ac:dyDescent="0.25">
      <c r="A3425">
        <v>3417</v>
      </c>
      <c r="B3425" t="s">
        <v>2749</v>
      </c>
      <c r="C3425" t="s">
        <v>193</v>
      </c>
      <c r="D3425" t="s">
        <v>73</v>
      </c>
    </row>
    <row r="3426" spans="1:4" x14ac:dyDescent="0.25">
      <c r="A3426">
        <v>3418</v>
      </c>
      <c r="B3426" t="s">
        <v>2750</v>
      </c>
      <c r="C3426" t="s">
        <v>261</v>
      </c>
      <c r="D3426" t="s">
        <v>18</v>
      </c>
    </row>
    <row r="3427" spans="1:4" x14ac:dyDescent="0.25">
      <c r="A3427">
        <v>3419</v>
      </c>
      <c r="B3427" t="s">
        <v>2751</v>
      </c>
      <c r="C3427" t="s">
        <v>27</v>
      </c>
      <c r="D3427" t="s">
        <v>202</v>
      </c>
    </row>
    <row r="3428" spans="1:4" x14ac:dyDescent="0.25">
      <c r="A3428">
        <v>3420</v>
      </c>
      <c r="B3428" t="s">
        <v>2752</v>
      </c>
      <c r="C3428" t="s">
        <v>13</v>
      </c>
      <c r="D3428" t="s">
        <v>83</v>
      </c>
    </row>
    <row r="3429" spans="1:4" x14ac:dyDescent="0.25">
      <c r="A3429">
        <v>3421</v>
      </c>
      <c r="B3429" t="s">
        <v>2753</v>
      </c>
      <c r="C3429" t="s">
        <v>38</v>
      </c>
      <c r="D3429" t="s">
        <v>153</v>
      </c>
    </row>
    <row r="3430" spans="1:4" x14ac:dyDescent="0.25">
      <c r="A3430">
        <v>3422</v>
      </c>
      <c r="B3430" t="s">
        <v>2754</v>
      </c>
      <c r="C3430" t="s">
        <v>2755</v>
      </c>
      <c r="D3430" t="s">
        <v>2756</v>
      </c>
    </row>
    <row r="3431" spans="1:4" x14ac:dyDescent="0.25">
      <c r="A3431">
        <v>3423</v>
      </c>
      <c r="B3431" t="s">
        <v>2757</v>
      </c>
      <c r="C3431" t="s">
        <v>181</v>
      </c>
      <c r="D3431" t="s">
        <v>64</v>
      </c>
    </row>
    <row r="3432" spans="1:4" x14ac:dyDescent="0.25">
      <c r="A3432">
        <v>3424</v>
      </c>
      <c r="B3432" t="s">
        <v>2758</v>
      </c>
      <c r="C3432" t="s">
        <v>193</v>
      </c>
      <c r="D3432" t="s">
        <v>73</v>
      </c>
    </row>
    <row r="3433" spans="1:4" x14ac:dyDescent="0.25">
      <c r="A3433">
        <v>3425</v>
      </c>
      <c r="B3433" t="s">
        <v>2759</v>
      </c>
      <c r="C3433" t="s">
        <v>181</v>
      </c>
      <c r="D3433" t="s">
        <v>125</v>
      </c>
    </row>
    <row r="3434" spans="1:4" x14ac:dyDescent="0.25">
      <c r="A3434">
        <v>3426</v>
      </c>
      <c r="B3434" t="s">
        <v>2760</v>
      </c>
      <c r="C3434" t="s">
        <v>411</v>
      </c>
      <c r="D3434" t="s">
        <v>64</v>
      </c>
    </row>
    <row r="3435" spans="1:4" x14ac:dyDescent="0.25">
      <c r="A3435">
        <v>3427</v>
      </c>
      <c r="B3435" t="s">
        <v>2760</v>
      </c>
      <c r="C3435" t="s">
        <v>503</v>
      </c>
      <c r="D3435" t="s">
        <v>167</v>
      </c>
    </row>
    <row r="3436" spans="1:4" x14ac:dyDescent="0.25">
      <c r="A3436">
        <v>3428</v>
      </c>
      <c r="B3436" t="s">
        <v>2760</v>
      </c>
      <c r="C3436" t="s">
        <v>147</v>
      </c>
      <c r="D3436" t="s">
        <v>222</v>
      </c>
    </row>
    <row r="3437" spans="1:4" x14ac:dyDescent="0.25">
      <c r="A3437">
        <v>3429</v>
      </c>
      <c r="B3437" t="s">
        <v>2760</v>
      </c>
      <c r="C3437" t="s">
        <v>107</v>
      </c>
      <c r="D3437" t="s">
        <v>894</v>
      </c>
    </row>
    <row r="3438" spans="1:4" x14ac:dyDescent="0.25">
      <c r="A3438">
        <v>3430</v>
      </c>
      <c r="B3438" t="s">
        <v>2760</v>
      </c>
      <c r="C3438" t="s">
        <v>4</v>
      </c>
      <c r="D3438" t="s">
        <v>64</v>
      </c>
    </row>
    <row r="3439" spans="1:4" x14ac:dyDescent="0.25">
      <c r="A3439">
        <v>3431</v>
      </c>
      <c r="B3439" t="s">
        <v>2760</v>
      </c>
      <c r="C3439" t="s">
        <v>96</v>
      </c>
      <c r="D3439" t="s">
        <v>11</v>
      </c>
    </row>
    <row r="3440" spans="1:4" x14ac:dyDescent="0.25">
      <c r="A3440">
        <v>3432</v>
      </c>
      <c r="B3440" t="s">
        <v>2760</v>
      </c>
      <c r="C3440" t="s">
        <v>181</v>
      </c>
      <c r="D3440" t="s">
        <v>39</v>
      </c>
    </row>
    <row r="3441" spans="1:4" x14ac:dyDescent="0.25">
      <c r="A3441">
        <v>3433</v>
      </c>
      <c r="B3441" t="s">
        <v>2761</v>
      </c>
      <c r="C3441" t="s">
        <v>53</v>
      </c>
      <c r="D3441" t="s">
        <v>98</v>
      </c>
    </row>
    <row r="3442" spans="1:4" x14ac:dyDescent="0.25">
      <c r="A3442">
        <v>3434</v>
      </c>
      <c r="B3442" t="s">
        <v>2762</v>
      </c>
      <c r="C3442" t="s">
        <v>194</v>
      </c>
      <c r="D3442" t="s">
        <v>85</v>
      </c>
    </row>
    <row r="3443" spans="1:4" x14ac:dyDescent="0.25">
      <c r="A3443">
        <v>3435</v>
      </c>
      <c r="B3443" t="s">
        <v>2762</v>
      </c>
      <c r="C3443" t="s">
        <v>151</v>
      </c>
      <c r="D3443" t="s">
        <v>16</v>
      </c>
    </row>
    <row r="3444" spans="1:4" x14ac:dyDescent="0.25">
      <c r="A3444">
        <v>3436</v>
      </c>
      <c r="B3444" t="s">
        <v>2763</v>
      </c>
      <c r="C3444" t="s">
        <v>107</v>
      </c>
      <c r="D3444" t="s">
        <v>183</v>
      </c>
    </row>
    <row r="3445" spans="1:4" x14ac:dyDescent="0.25">
      <c r="A3445">
        <v>3437</v>
      </c>
      <c r="B3445" t="s">
        <v>2764</v>
      </c>
      <c r="C3445" t="s">
        <v>2765</v>
      </c>
      <c r="D3445" t="s">
        <v>2766</v>
      </c>
    </row>
    <row r="3446" spans="1:4" x14ac:dyDescent="0.25">
      <c r="A3446">
        <v>3438</v>
      </c>
      <c r="B3446" t="s">
        <v>2767</v>
      </c>
      <c r="C3446" t="s">
        <v>264</v>
      </c>
      <c r="D3446" t="s">
        <v>26</v>
      </c>
    </row>
    <row r="3447" spans="1:4" x14ac:dyDescent="0.25">
      <c r="A3447">
        <v>3439</v>
      </c>
      <c r="B3447" t="s">
        <v>2768</v>
      </c>
      <c r="C3447" t="s">
        <v>63</v>
      </c>
      <c r="D3447" t="s">
        <v>18</v>
      </c>
    </row>
    <row r="3448" spans="1:4" x14ac:dyDescent="0.25">
      <c r="A3448">
        <v>3440</v>
      </c>
      <c r="B3448" t="s">
        <v>2769</v>
      </c>
      <c r="C3448" t="s">
        <v>55</v>
      </c>
      <c r="D3448" t="s">
        <v>183</v>
      </c>
    </row>
    <row r="3449" spans="1:4" x14ac:dyDescent="0.25">
      <c r="A3449">
        <v>3441</v>
      </c>
      <c r="B3449" t="s">
        <v>2770</v>
      </c>
      <c r="C3449" t="s">
        <v>129</v>
      </c>
      <c r="D3449" t="s">
        <v>18</v>
      </c>
    </row>
    <row r="3450" spans="1:4" x14ac:dyDescent="0.25">
      <c r="A3450">
        <v>3442</v>
      </c>
      <c r="B3450" t="s">
        <v>2770</v>
      </c>
      <c r="C3450" t="s">
        <v>427</v>
      </c>
      <c r="D3450" t="s">
        <v>64</v>
      </c>
    </row>
    <row r="3451" spans="1:4" x14ac:dyDescent="0.25">
      <c r="A3451">
        <v>3443</v>
      </c>
      <c r="B3451" t="s">
        <v>2771</v>
      </c>
      <c r="C3451" t="s">
        <v>107</v>
      </c>
      <c r="D3451" t="s">
        <v>14</v>
      </c>
    </row>
    <row r="3452" spans="1:4" x14ac:dyDescent="0.25">
      <c r="A3452">
        <v>3444</v>
      </c>
      <c r="B3452" t="s">
        <v>2771</v>
      </c>
      <c r="C3452" t="s">
        <v>346</v>
      </c>
      <c r="D3452" t="s">
        <v>18</v>
      </c>
    </row>
    <row r="3453" spans="1:4" x14ac:dyDescent="0.25">
      <c r="A3453">
        <v>3445</v>
      </c>
      <c r="B3453" t="s">
        <v>2771</v>
      </c>
      <c r="C3453" t="s">
        <v>464</v>
      </c>
      <c r="D3453" t="s">
        <v>188</v>
      </c>
    </row>
    <row r="3454" spans="1:4" x14ac:dyDescent="0.25">
      <c r="A3454">
        <v>3446</v>
      </c>
      <c r="B3454" t="s">
        <v>2772</v>
      </c>
      <c r="C3454" t="s">
        <v>193</v>
      </c>
      <c r="D3454" t="s">
        <v>73</v>
      </c>
    </row>
    <row r="3455" spans="1:4" x14ac:dyDescent="0.25">
      <c r="A3455">
        <v>3447</v>
      </c>
      <c r="B3455" t="s">
        <v>2773</v>
      </c>
      <c r="C3455" t="s">
        <v>194</v>
      </c>
      <c r="D3455" t="s">
        <v>73</v>
      </c>
    </row>
    <row r="3456" spans="1:4" x14ac:dyDescent="0.25">
      <c r="A3456">
        <v>3448</v>
      </c>
      <c r="B3456" t="s">
        <v>2775</v>
      </c>
      <c r="C3456" t="s">
        <v>19</v>
      </c>
      <c r="D3456" t="s">
        <v>18</v>
      </c>
    </row>
    <row r="3457" spans="1:4" x14ac:dyDescent="0.25">
      <c r="A3457">
        <v>3449</v>
      </c>
      <c r="B3457" t="s">
        <v>2776</v>
      </c>
      <c r="C3457" t="s">
        <v>420</v>
      </c>
      <c r="D3457" t="s">
        <v>153</v>
      </c>
    </row>
    <row r="3458" spans="1:4" x14ac:dyDescent="0.25">
      <c r="A3458">
        <v>3450</v>
      </c>
      <c r="B3458" t="s">
        <v>2776</v>
      </c>
      <c r="C3458" t="s">
        <v>27</v>
      </c>
      <c r="D3458" t="s">
        <v>64</v>
      </c>
    </row>
    <row r="3459" spans="1:4" x14ac:dyDescent="0.25">
      <c r="A3459">
        <v>3451</v>
      </c>
      <c r="B3459" t="s">
        <v>2777</v>
      </c>
      <c r="C3459" t="s">
        <v>63</v>
      </c>
      <c r="D3459" t="s">
        <v>80</v>
      </c>
    </row>
    <row r="3460" spans="1:4" x14ac:dyDescent="0.25">
      <c r="A3460">
        <v>3452</v>
      </c>
      <c r="B3460" t="s">
        <v>2778</v>
      </c>
      <c r="C3460" t="s">
        <v>21</v>
      </c>
      <c r="D3460" t="s">
        <v>971</v>
      </c>
    </row>
    <row r="3461" spans="1:4" x14ac:dyDescent="0.25">
      <c r="A3461">
        <v>3453</v>
      </c>
      <c r="B3461" t="s">
        <v>2779</v>
      </c>
      <c r="C3461" t="s">
        <v>129</v>
      </c>
      <c r="D3461" t="s">
        <v>18</v>
      </c>
    </row>
    <row r="3462" spans="1:4" x14ac:dyDescent="0.25">
      <c r="A3462">
        <v>3454</v>
      </c>
      <c r="B3462" t="s">
        <v>2779</v>
      </c>
      <c r="C3462" t="s">
        <v>208</v>
      </c>
      <c r="D3462" t="s">
        <v>95</v>
      </c>
    </row>
    <row r="3463" spans="1:4" x14ac:dyDescent="0.25">
      <c r="A3463">
        <v>3455</v>
      </c>
      <c r="B3463" t="s">
        <v>2780</v>
      </c>
      <c r="C3463" t="s">
        <v>53</v>
      </c>
      <c r="D3463" t="s">
        <v>18</v>
      </c>
    </row>
    <row r="3464" spans="1:4" x14ac:dyDescent="0.25">
      <c r="A3464">
        <v>3456</v>
      </c>
      <c r="B3464" t="s">
        <v>2781</v>
      </c>
      <c r="C3464" t="s">
        <v>418</v>
      </c>
      <c r="D3464" t="s">
        <v>201</v>
      </c>
    </row>
    <row r="3465" spans="1:4" x14ac:dyDescent="0.25">
      <c r="A3465">
        <v>3457</v>
      </c>
      <c r="B3465" t="s">
        <v>2782</v>
      </c>
      <c r="C3465" t="s">
        <v>25</v>
      </c>
      <c r="D3465" t="s">
        <v>105</v>
      </c>
    </row>
    <row r="3466" spans="1:4" x14ac:dyDescent="0.25">
      <c r="A3466">
        <v>3458</v>
      </c>
      <c r="B3466" t="s">
        <v>2783</v>
      </c>
      <c r="C3466" t="s">
        <v>53</v>
      </c>
      <c r="D3466" t="s">
        <v>199</v>
      </c>
    </row>
    <row r="3467" spans="1:4" x14ac:dyDescent="0.25">
      <c r="A3467">
        <v>3459</v>
      </c>
      <c r="B3467" t="s">
        <v>2784</v>
      </c>
      <c r="C3467" t="s">
        <v>21</v>
      </c>
      <c r="D3467" t="s">
        <v>22</v>
      </c>
    </row>
    <row r="3468" spans="1:4" x14ac:dyDescent="0.25">
      <c r="A3468">
        <v>3460</v>
      </c>
      <c r="B3468" t="s">
        <v>1245</v>
      </c>
      <c r="C3468" t="s">
        <v>55</v>
      </c>
      <c r="D3468" t="s">
        <v>2785</v>
      </c>
    </row>
    <row r="3469" spans="1:4" x14ac:dyDescent="0.25">
      <c r="A3469">
        <v>3461</v>
      </c>
      <c r="B3469" t="s">
        <v>2786</v>
      </c>
      <c r="C3469" t="s">
        <v>53</v>
      </c>
      <c r="D3469" t="s">
        <v>64</v>
      </c>
    </row>
    <row r="3470" spans="1:4" x14ac:dyDescent="0.25">
      <c r="A3470">
        <v>3462</v>
      </c>
      <c r="B3470" t="s">
        <v>2787</v>
      </c>
      <c r="C3470" t="s">
        <v>4</v>
      </c>
      <c r="D3470" t="s">
        <v>125</v>
      </c>
    </row>
    <row r="3471" spans="1:4" x14ac:dyDescent="0.25">
      <c r="A3471">
        <v>3463</v>
      </c>
      <c r="B3471" t="s">
        <v>2788</v>
      </c>
      <c r="C3471" t="s">
        <v>94</v>
      </c>
      <c r="D3471" t="s">
        <v>39</v>
      </c>
    </row>
    <row r="3472" spans="1:4" x14ac:dyDescent="0.25">
      <c r="A3472">
        <v>3464</v>
      </c>
      <c r="B3472" t="s">
        <v>2789</v>
      </c>
      <c r="C3472" t="s">
        <v>23</v>
      </c>
      <c r="D3472" t="s">
        <v>16</v>
      </c>
    </row>
    <row r="3473" spans="1:4" x14ac:dyDescent="0.25">
      <c r="A3473">
        <v>3465</v>
      </c>
      <c r="B3473" t="s">
        <v>2789</v>
      </c>
      <c r="C3473" t="s">
        <v>15</v>
      </c>
      <c r="D3473" t="s">
        <v>22</v>
      </c>
    </row>
    <row r="3474" spans="1:4" x14ac:dyDescent="0.25">
      <c r="A3474">
        <v>3466</v>
      </c>
      <c r="B3474" t="s">
        <v>2789</v>
      </c>
      <c r="C3474" t="s">
        <v>132</v>
      </c>
      <c r="D3474" t="s">
        <v>16</v>
      </c>
    </row>
    <row r="3475" spans="1:4" x14ac:dyDescent="0.25">
      <c r="A3475">
        <v>3467</v>
      </c>
      <c r="B3475" t="s">
        <v>2790</v>
      </c>
      <c r="C3475" t="s">
        <v>13</v>
      </c>
      <c r="D3475" t="s">
        <v>82</v>
      </c>
    </row>
    <row r="3476" spans="1:4" x14ac:dyDescent="0.25">
      <c r="A3476">
        <v>3468</v>
      </c>
      <c r="B3476" t="s">
        <v>2790</v>
      </c>
      <c r="C3476" t="s">
        <v>355</v>
      </c>
      <c r="D3476" t="s">
        <v>127</v>
      </c>
    </row>
    <row r="3477" spans="1:4" x14ac:dyDescent="0.25">
      <c r="A3477">
        <v>3469</v>
      </c>
      <c r="B3477" t="s">
        <v>2790</v>
      </c>
      <c r="C3477" t="s">
        <v>69</v>
      </c>
      <c r="D3477" t="s">
        <v>183</v>
      </c>
    </row>
    <row r="3478" spans="1:4" x14ac:dyDescent="0.25">
      <c r="A3478">
        <v>3470</v>
      </c>
      <c r="B3478" t="s">
        <v>2790</v>
      </c>
      <c r="C3478" t="s">
        <v>147</v>
      </c>
      <c r="D3478" t="s">
        <v>22</v>
      </c>
    </row>
    <row r="3479" spans="1:4" x14ac:dyDescent="0.25">
      <c r="A3479">
        <v>3471</v>
      </c>
      <c r="B3479" t="s">
        <v>2790</v>
      </c>
      <c r="C3479" t="s">
        <v>135</v>
      </c>
      <c r="D3479" t="s">
        <v>82</v>
      </c>
    </row>
    <row r="3480" spans="1:4" x14ac:dyDescent="0.25">
      <c r="A3480">
        <v>3472</v>
      </c>
      <c r="B3480" t="s">
        <v>2790</v>
      </c>
      <c r="C3480" t="s">
        <v>15</v>
      </c>
      <c r="D3480" t="s">
        <v>82</v>
      </c>
    </row>
    <row r="3481" spans="1:4" x14ac:dyDescent="0.25">
      <c r="A3481">
        <v>3473</v>
      </c>
      <c r="B3481" t="s">
        <v>2790</v>
      </c>
      <c r="C3481" t="s">
        <v>21</v>
      </c>
      <c r="D3481" t="s">
        <v>73</v>
      </c>
    </row>
    <row r="3482" spans="1:4" x14ac:dyDescent="0.25">
      <c r="A3482">
        <v>3474</v>
      </c>
      <c r="B3482" t="s">
        <v>2790</v>
      </c>
      <c r="C3482" t="s">
        <v>1</v>
      </c>
      <c r="D3482" t="s">
        <v>119</v>
      </c>
    </row>
    <row r="3483" spans="1:4" x14ac:dyDescent="0.25">
      <c r="A3483">
        <v>3475</v>
      </c>
      <c r="B3483" t="s">
        <v>2791</v>
      </c>
      <c r="C3483" t="s">
        <v>36</v>
      </c>
      <c r="D3483" t="s">
        <v>202</v>
      </c>
    </row>
    <row r="3484" spans="1:4" x14ac:dyDescent="0.25">
      <c r="A3484">
        <v>3476</v>
      </c>
      <c r="B3484" t="s">
        <v>2791</v>
      </c>
      <c r="C3484" t="s">
        <v>36</v>
      </c>
      <c r="D3484" t="s">
        <v>11</v>
      </c>
    </row>
    <row r="3485" spans="1:4" x14ac:dyDescent="0.25">
      <c r="A3485">
        <v>3477</v>
      </c>
      <c r="B3485" t="s">
        <v>2791</v>
      </c>
      <c r="C3485" t="s">
        <v>163</v>
      </c>
      <c r="D3485" t="s">
        <v>39</v>
      </c>
    </row>
    <row r="3486" spans="1:4" x14ac:dyDescent="0.25">
      <c r="A3486">
        <v>3478</v>
      </c>
      <c r="B3486" t="s">
        <v>2791</v>
      </c>
      <c r="C3486" t="s">
        <v>91</v>
      </c>
      <c r="D3486" t="s">
        <v>125</v>
      </c>
    </row>
    <row r="3487" spans="1:4" x14ac:dyDescent="0.25">
      <c r="A3487">
        <v>3479</v>
      </c>
      <c r="B3487" t="s">
        <v>2791</v>
      </c>
      <c r="C3487" t="s">
        <v>63</v>
      </c>
      <c r="D3487" t="s">
        <v>11</v>
      </c>
    </row>
    <row r="3488" spans="1:4" x14ac:dyDescent="0.25">
      <c r="A3488">
        <v>3480</v>
      </c>
      <c r="B3488" t="s">
        <v>2791</v>
      </c>
      <c r="C3488" t="s">
        <v>4</v>
      </c>
      <c r="D3488" t="s">
        <v>188</v>
      </c>
    </row>
    <row r="3489" spans="1:4" x14ac:dyDescent="0.25">
      <c r="A3489">
        <v>3481</v>
      </c>
      <c r="B3489" t="s">
        <v>2791</v>
      </c>
      <c r="C3489" t="s">
        <v>4</v>
      </c>
      <c r="D3489" t="s">
        <v>188</v>
      </c>
    </row>
    <row r="3490" spans="1:4" x14ac:dyDescent="0.25">
      <c r="A3490">
        <v>3482</v>
      </c>
      <c r="B3490" t="s">
        <v>2791</v>
      </c>
      <c r="C3490" t="s">
        <v>346</v>
      </c>
      <c r="D3490" t="s">
        <v>11</v>
      </c>
    </row>
    <row r="3491" spans="1:4" x14ac:dyDescent="0.25">
      <c r="A3491">
        <v>3483</v>
      </c>
      <c r="B3491" t="s">
        <v>2791</v>
      </c>
      <c r="C3491" t="s">
        <v>27</v>
      </c>
      <c r="D3491" t="s">
        <v>125</v>
      </c>
    </row>
    <row r="3492" spans="1:4" x14ac:dyDescent="0.25">
      <c r="A3492">
        <v>3484</v>
      </c>
      <c r="B3492" t="s">
        <v>2791</v>
      </c>
      <c r="C3492" t="s">
        <v>27</v>
      </c>
      <c r="D3492" t="s">
        <v>202</v>
      </c>
    </row>
    <row r="3493" spans="1:4" x14ac:dyDescent="0.25">
      <c r="A3493">
        <v>3485</v>
      </c>
      <c r="B3493" t="s">
        <v>2792</v>
      </c>
      <c r="C3493" t="s">
        <v>91</v>
      </c>
      <c r="D3493" t="s">
        <v>202</v>
      </c>
    </row>
    <row r="3494" spans="1:4" x14ac:dyDescent="0.25">
      <c r="A3494">
        <v>3486</v>
      </c>
      <c r="B3494" t="s">
        <v>2792</v>
      </c>
      <c r="C3494" t="s">
        <v>53</v>
      </c>
      <c r="D3494" t="s">
        <v>98</v>
      </c>
    </row>
    <row r="3495" spans="1:4" x14ac:dyDescent="0.25">
      <c r="A3495">
        <v>3487</v>
      </c>
      <c r="B3495" t="s">
        <v>2793</v>
      </c>
      <c r="C3495" t="s">
        <v>13</v>
      </c>
      <c r="D3495" t="s">
        <v>22</v>
      </c>
    </row>
    <row r="3496" spans="1:4" x14ac:dyDescent="0.25">
      <c r="A3496">
        <v>3488</v>
      </c>
      <c r="B3496" t="s">
        <v>2793</v>
      </c>
      <c r="C3496" t="s">
        <v>136</v>
      </c>
      <c r="D3496" t="s">
        <v>22</v>
      </c>
    </row>
    <row r="3497" spans="1:4" x14ac:dyDescent="0.25">
      <c r="A3497">
        <v>3489</v>
      </c>
      <c r="B3497" t="s">
        <v>2794</v>
      </c>
      <c r="C3497" t="s">
        <v>276</v>
      </c>
      <c r="D3497" t="s">
        <v>125</v>
      </c>
    </row>
    <row r="3498" spans="1:4" x14ac:dyDescent="0.25">
      <c r="A3498">
        <v>3490</v>
      </c>
      <c r="B3498" t="s">
        <v>2795</v>
      </c>
      <c r="C3498" t="s">
        <v>322</v>
      </c>
      <c r="D3498" t="s">
        <v>98</v>
      </c>
    </row>
    <row r="3499" spans="1:4" x14ac:dyDescent="0.25">
      <c r="A3499">
        <v>3491</v>
      </c>
      <c r="B3499" t="s">
        <v>2796</v>
      </c>
      <c r="C3499" t="s">
        <v>1325</v>
      </c>
      <c r="D3499" t="s">
        <v>200</v>
      </c>
    </row>
    <row r="3500" spans="1:4" x14ac:dyDescent="0.25">
      <c r="A3500">
        <v>3492</v>
      </c>
      <c r="B3500" t="s">
        <v>2797</v>
      </c>
      <c r="C3500" t="s">
        <v>77</v>
      </c>
      <c r="D3500" t="s">
        <v>192</v>
      </c>
    </row>
    <row r="3501" spans="1:4" x14ac:dyDescent="0.25">
      <c r="A3501">
        <v>3493</v>
      </c>
      <c r="B3501" t="s">
        <v>2798</v>
      </c>
      <c r="C3501" t="s">
        <v>84</v>
      </c>
      <c r="D3501" t="s">
        <v>16</v>
      </c>
    </row>
    <row r="3502" spans="1:4" x14ac:dyDescent="0.25">
      <c r="A3502">
        <v>3494</v>
      </c>
      <c r="B3502" t="s">
        <v>2799</v>
      </c>
      <c r="C3502" t="s">
        <v>2800</v>
      </c>
      <c r="D3502" t="s">
        <v>2801</v>
      </c>
    </row>
    <row r="3503" spans="1:4" x14ac:dyDescent="0.25">
      <c r="A3503">
        <v>3495</v>
      </c>
      <c r="B3503" t="s">
        <v>2802</v>
      </c>
      <c r="C3503" t="s">
        <v>503</v>
      </c>
      <c r="D3503" t="s">
        <v>127</v>
      </c>
    </row>
    <row r="3504" spans="1:4" x14ac:dyDescent="0.25">
      <c r="A3504">
        <v>3496</v>
      </c>
      <c r="B3504" t="s">
        <v>2803</v>
      </c>
      <c r="C3504" t="s">
        <v>107</v>
      </c>
      <c r="D3504" t="s">
        <v>222</v>
      </c>
    </row>
    <row r="3505" spans="1:4" x14ac:dyDescent="0.25">
      <c r="A3505">
        <v>3497</v>
      </c>
      <c r="B3505" t="s">
        <v>2804</v>
      </c>
      <c r="C3505" t="s">
        <v>2805</v>
      </c>
      <c r="D3505" t="s">
        <v>64</v>
      </c>
    </row>
    <row r="3506" spans="1:4" x14ac:dyDescent="0.25">
      <c r="A3506">
        <v>3498</v>
      </c>
      <c r="B3506" t="s">
        <v>2806</v>
      </c>
      <c r="C3506" t="s">
        <v>27</v>
      </c>
      <c r="D3506" t="s">
        <v>389</v>
      </c>
    </row>
    <row r="3507" spans="1:4" x14ac:dyDescent="0.25">
      <c r="A3507">
        <v>3499</v>
      </c>
      <c r="B3507" t="s">
        <v>2807</v>
      </c>
      <c r="C3507" t="s">
        <v>118</v>
      </c>
      <c r="D3507" t="s">
        <v>134</v>
      </c>
    </row>
    <row r="3508" spans="1:4" x14ac:dyDescent="0.25">
      <c r="A3508">
        <v>3500</v>
      </c>
      <c r="B3508" t="s">
        <v>2808</v>
      </c>
      <c r="C3508" t="s">
        <v>411</v>
      </c>
      <c r="D3508" t="s">
        <v>18</v>
      </c>
    </row>
    <row r="3509" spans="1:4" x14ac:dyDescent="0.25">
      <c r="A3509">
        <v>3501</v>
      </c>
      <c r="B3509" t="s">
        <v>2808</v>
      </c>
      <c r="C3509" t="s">
        <v>129</v>
      </c>
      <c r="D3509" t="s">
        <v>124</v>
      </c>
    </row>
    <row r="3510" spans="1:4" x14ac:dyDescent="0.25">
      <c r="A3510">
        <v>3502</v>
      </c>
      <c r="B3510" t="s">
        <v>2808</v>
      </c>
      <c r="C3510" t="s">
        <v>96</v>
      </c>
      <c r="D3510" t="s">
        <v>125</v>
      </c>
    </row>
    <row r="3511" spans="1:4" x14ac:dyDescent="0.25">
      <c r="A3511">
        <v>3503</v>
      </c>
      <c r="B3511" t="s">
        <v>2809</v>
      </c>
      <c r="C3511" t="s">
        <v>63</v>
      </c>
      <c r="D3511" t="s">
        <v>18</v>
      </c>
    </row>
    <row r="3512" spans="1:4" x14ac:dyDescent="0.25">
      <c r="A3512">
        <v>3504</v>
      </c>
      <c r="B3512" t="s">
        <v>2810</v>
      </c>
      <c r="C3512" t="s">
        <v>317</v>
      </c>
      <c r="D3512" t="s">
        <v>22</v>
      </c>
    </row>
    <row r="3513" spans="1:4" x14ac:dyDescent="0.25">
      <c r="A3513">
        <v>3505</v>
      </c>
      <c r="B3513" t="s">
        <v>2811</v>
      </c>
      <c r="C3513" t="s">
        <v>274</v>
      </c>
      <c r="D3513" t="s">
        <v>14</v>
      </c>
    </row>
    <row r="3514" spans="1:4" x14ac:dyDescent="0.25">
      <c r="A3514">
        <v>3506</v>
      </c>
      <c r="B3514" t="s">
        <v>2812</v>
      </c>
      <c r="C3514" t="s">
        <v>147</v>
      </c>
      <c r="D3514" t="s">
        <v>14</v>
      </c>
    </row>
    <row r="3515" spans="1:4" x14ac:dyDescent="0.25">
      <c r="A3515">
        <v>3507</v>
      </c>
      <c r="B3515" t="s">
        <v>2813</v>
      </c>
      <c r="C3515" t="s">
        <v>4</v>
      </c>
      <c r="D3515" t="s">
        <v>125</v>
      </c>
    </row>
    <row r="3516" spans="1:4" x14ac:dyDescent="0.25">
      <c r="A3516">
        <v>3508</v>
      </c>
      <c r="B3516" t="s">
        <v>2814</v>
      </c>
      <c r="C3516" t="s">
        <v>474</v>
      </c>
      <c r="D3516" t="s">
        <v>204</v>
      </c>
    </row>
    <row r="3517" spans="1:4" x14ac:dyDescent="0.25">
      <c r="A3517">
        <v>3509</v>
      </c>
      <c r="B3517" t="s">
        <v>2814</v>
      </c>
      <c r="C3517" t="s">
        <v>415</v>
      </c>
      <c r="D3517" t="s">
        <v>465</v>
      </c>
    </row>
    <row r="3518" spans="1:4" x14ac:dyDescent="0.25">
      <c r="A3518">
        <v>3510</v>
      </c>
      <c r="B3518" t="s">
        <v>2815</v>
      </c>
      <c r="C3518" t="s">
        <v>69</v>
      </c>
      <c r="D3518" t="s">
        <v>267</v>
      </c>
    </row>
    <row r="3519" spans="1:4" x14ac:dyDescent="0.25">
      <c r="A3519">
        <v>3511</v>
      </c>
      <c r="B3519" t="s">
        <v>2816</v>
      </c>
      <c r="C3519" t="s">
        <v>470</v>
      </c>
      <c r="D3519" t="s">
        <v>153</v>
      </c>
    </row>
    <row r="3520" spans="1:4" x14ac:dyDescent="0.25">
      <c r="A3520">
        <v>3512</v>
      </c>
      <c r="B3520" t="s">
        <v>2817</v>
      </c>
      <c r="C3520" t="s">
        <v>55</v>
      </c>
      <c r="D3520" t="s">
        <v>465</v>
      </c>
    </row>
    <row r="3521" spans="1:4" x14ac:dyDescent="0.25">
      <c r="A3521">
        <v>3513</v>
      </c>
      <c r="B3521" t="s">
        <v>2818</v>
      </c>
      <c r="C3521" t="s">
        <v>36</v>
      </c>
      <c r="D3521" t="s">
        <v>105</v>
      </c>
    </row>
    <row r="3522" spans="1:4" x14ac:dyDescent="0.25">
      <c r="A3522">
        <v>3514</v>
      </c>
      <c r="B3522" t="s">
        <v>2819</v>
      </c>
      <c r="C3522" t="s">
        <v>299</v>
      </c>
      <c r="D3522" t="s">
        <v>466</v>
      </c>
    </row>
    <row r="3523" spans="1:4" x14ac:dyDescent="0.25">
      <c r="A3523">
        <v>3515</v>
      </c>
      <c r="B3523" t="s">
        <v>2820</v>
      </c>
      <c r="C3523" t="s">
        <v>4</v>
      </c>
      <c r="D3523" t="s">
        <v>334</v>
      </c>
    </row>
    <row r="3524" spans="1:4" x14ac:dyDescent="0.25">
      <c r="A3524">
        <v>3516</v>
      </c>
      <c r="B3524" t="s">
        <v>2821</v>
      </c>
      <c r="C3524" t="s">
        <v>53</v>
      </c>
      <c r="D3524" t="s">
        <v>130</v>
      </c>
    </row>
    <row r="3525" spans="1:4" x14ac:dyDescent="0.25">
      <c r="A3525">
        <v>3517</v>
      </c>
      <c r="B3525" t="s">
        <v>2822</v>
      </c>
      <c r="C3525" t="s">
        <v>87</v>
      </c>
      <c r="D3525" t="s">
        <v>267</v>
      </c>
    </row>
    <row r="3526" spans="1:4" x14ac:dyDescent="0.25">
      <c r="A3526">
        <v>3518</v>
      </c>
      <c r="B3526" t="s">
        <v>2823</v>
      </c>
      <c r="C3526" t="s">
        <v>479</v>
      </c>
      <c r="D3526" t="s">
        <v>11</v>
      </c>
    </row>
    <row r="3527" spans="1:4" x14ac:dyDescent="0.25">
      <c r="A3527">
        <v>3519</v>
      </c>
      <c r="B3527" t="s">
        <v>2823</v>
      </c>
      <c r="C3527" t="s">
        <v>1689</v>
      </c>
      <c r="D3527" t="s">
        <v>18</v>
      </c>
    </row>
    <row r="3528" spans="1:4" x14ac:dyDescent="0.25">
      <c r="A3528">
        <v>3520</v>
      </c>
      <c r="B3528" t="s">
        <v>2824</v>
      </c>
      <c r="C3528" t="s">
        <v>132</v>
      </c>
      <c r="D3528" t="s">
        <v>134</v>
      </c>
    </row>
    <row r="3529" spans="1:4" x14ac:dyDescent="0.25">
      <c r="A3529">
        <v>3521</v>
      </c>
      <c r="B3529" t="s">
        <v>2825</v>
      </c>
      <c r="C3529" t="s">
        <v>181</v>
      </c>
      <c r="D3529" t="s">
        <v>64</v>
      </c>
    </row>
    <row r="3530" spans="1:4" x14ac:dyDescent="0.25">
      <c r="A3530">
        <v>3522</v>
      </c>
      <c r="B3530" t="s">
        <v>2826</v>
      </c>
      <c r="C3530" t="s">
        <v>23</v>
      </c>
      <c r="D3530" t="s">
        <v>22</v>
      </c>
    </row>
    <row r="3531" spans="1:4" x14ac:dyDescent="0.25">
      <c r="A3531">
        <v>3523</v>
      </c>
      <c r="B3531" t="s">
        <v>2826</v>
      </c>
      <c r="C3531" t="s">
        <v>84</v>
      </c>
      <c r="D3531" t="s">
        <v>70</v>
      </c>
    </row>
    <row r="3532" spans="1:4" x14ac:dyDescent="0.25">
      <c r="A3532">
        <v>3524</v>
      </c>
      <c r="B3532" t="s">
        <v>2826</v>
      </c>
      <c r="C3532" t="s">
        <v>100</v>
      </c>
      <c r="D3532" t="s">
        <v>14</v>
      </c>
    </row>
    <row r="3533" spans="1:4" x14ac:dyDescent="0.25">
      <c r="A3533">
        <v>3525</v>
      </c>
      <c r="B3533" t="s">
        <v>2826</v>
      </c>
      <c r="C3533" t="s">
        <v>147</v>
      </c>
      <c r="D3533" t="s">
        <v>14</v>
      </c>
    </row>
    <row r="3534" spans="1:4" x14ac:dyDescent="0.25">
      <c r="A3534">
        <v>3526</v>
      </c>
      <c r="B3534" t="s">
        <v>2826</v>
      </c>
      <c r="C3534" t="s">
        <v>147</v>
      </c>
      <c r="D3534" t="s">
        <v>14</v>
      </c>
    </row>
    <row r="3535" spans="1:4" x14ac:dyDescent="0.25">
      <c r="A3535">
        <v>3527</v>
      </c>
      <c r="B3535" t="s">
        <v>2826</v>
      </c>
      <c r="C3535" t="s">
        <v>107</v>
      </c>
      <c r="D3535" t="s">
        <v>22</v>
      </c>
    </row>
    <row r="3536" spans="1:4" x14ac:dyDescent="0.25">
      <c r="A3536">
        <v>3528</v>
      </c>
      <c r="B3536" t="s">
        <v>2826</v>
      </c>
      <c r="C3536" t="s">
        <v>194</v>
      </c>
      <c r="D3536" t="s">
        <v>380</v>
      </c>
    </row>
    <row r="3537" spans="1:4" x14ac:dyDescent="0.25">
      <c r="A3537">
        <v>3529</v>
      </c>
      <c r="B3537" t="s">
        <v>2826</v>
      </c>
      <c r="C3537" t="s">
        <v>294</v>
      </c>
      <c r="D3537" t="s">
        <v>14</v>
      </c>
    </row>
    <row r="3538" spans="1:4" x14ac:dyDescent="0.25">
      <c r="A3538">
        <v>3530</v>
      </c>
      <c r="B3538" t="s">
        <v>2826</v>
      </c>
      <c r="C3538" t="s">
        <v>294</v>
      </c>
      <c r="D3538" t="s">
        <v>73</v>
      </c>
    </row>
    <row r="3539" spans="1:4" x14ac:dyDescent="0.25">
      <c r="A3539">
        <v>3531</v>
      </c>
      <c r="B3539" t="s">
        <v>2826</v>
      </c>
      <c r="C3539" t="s">
        <v>15</v>
      </c>
      <c r="D3539" t="s">
        <v>316</v>
      </c>
    </row>
    <row r="3540" spans="1:4" x14ac:dyDescent="0.25">
      <c r="A3540">
        <v>3532</v>
      </c>
      <c r="B3540" t="s">
        <v>2826</v>
      </c>
      <c r="C3540" t="s">
        <v>274</v>
      </c>
      <c r="D3540" t="s">
        <v>204</v>
      </c>
    </row>
    <row r="3541" spans="1:4" x14ac:dyDescent="0.25">
      <c r="A3541">
        <v>3533</v>
      </c>
      <c r="B3541" t="s">
        <v>2826</v>
      </c>
      <c r="C3541" t="s">
        <v>132</v>
      </c>
      <c r="D3541" t="s">
        <v>82</v>
      </c>
    </row>
    <row r="3542" spans="1:4" x14ac:dyDescent="0.25">
      <c r="A3542">
        <v>3534</v>
      </c>
      <c r="B3542" t="s">
        <v>2826</v>
      </c>
      <c r="C3542" t="s">
        <v>132</v>
      </c>
      <c r="D3542" t="s">
        <v>414</v>
      </c>
    </row>
    <row r="3543" spans="1:4" x14ac:dyDescent="0.25">
      <c r="A3543">
        <v>3535</v>
      </c>
      <c r="B3543" t="s">
        <v>2826</v>
      </c>
      <c r="C3543" t="s">
        <v>1</v>
      </c>
      <c r="D3543" t="s">
        <v>14</v>
      </c>
    </row>
    <row r="3544" spans="1:4" x14ac:dyDescent="0.25">
      <c r="A3544">
        <v>3536</v>
      </c>
      <c r="B3544" t="s">
        <v>2826</v>
      </c>
      <c r="C3544" t="s">
        <v>2827</v>
      </c>
      <c r="D3544" t="s">
        <v>466</v>
      </c>
    </row>
    <row r="3545" spans="1:4" x14ac:dyDescent="0.25">
      <c r="A3545">
        <v>3537</v>
      </c>
      <c r="B3545" t="s">
        <v>2828</v>
      </c>
      <c r="C3545" t="s">
        <v>91</v>
      </c>
      <c r="D3545" t="s">
        <v>80</v>
      </c>
    </row>
    <row r="3546" spans="1:4" x14ac:dyDescent="0.25">
      <c r="A3546">
        <v>3538</v>
      </c>
      <c r="B3546" t="s">
        <v>2828</v>
      </c>
      <c r="C3546" t="s">
        <v>129</v>
      </c>
      <c r="D3546" t="s">
        <v>80</v>
      </c>
    </row>
    <row r="3547" spans="1:4" x14ac:dyDescent="0.25">
      <c r="A3547">
        <v>3539</v>
      </c>
      <c r="B3547" t="s">
        <v>2828</v>
      </c>
      <c r="C3547" t="s">
        <v>62</v>
      </c>
      <c r="D3547" t="s">
        <v>11</v>
      </c>
    </row>
    <row r="3548" spans="1:4" x14ac:dyDescent="0.25">
      <c r="A3548">
        <v>3540</v>
      </c>
      <c r="B3548" t="s">
        <v>2828</v>
      </c>
      <c r="C3548" t="s">
        <v>942</v>
      </c>
      <c r="D3548" t="s">
        <v>202</v>
      </c>
    </row>
    <row r="3549" spans="1:4" x14ac:dyDescent="0.25">
      <c r="A3549">
        <v>3541</v>
      </c>
      <c r="B3549" t="s">
        <v>2828</v>
      </c>
      <c r="C3549" t="s">
        <v>25</v>
      </c>
      <c r="D3549" t="s">
        <v>125</v>
      </c>
    </row>
    <row r="3550" spans="1:4" x14ac:dyDescent="0.25">
      <c r="A3550">
        <v>3542</v>
      </c>
      <c r="B3550" t="s">
        <v>2828</v>
      </c>
      <c r="C3550" t="s">
        <v>38</v>
      </c>
      <c r="D3550" t="s">
        <v>95</v>
      </c>
    </row>
    <row r="3551" spans="1:4" x14ac:dyDescent="0.25">
      <c r="A3551">
        <v>3543</v>
      </c>
      <c r="B3551" t="s">
        <v>2829</v>
      </c>
      <c r="C3551" t="s">
        <v>309</v>
      </c>
      <c r="D3551" t="s">
        <v>200</v>
      </c>
    </row>
    <row r="3552" spans="1:4" x14ac:dyDescent="0.25">
      <c r="A3552">
        <v>3544</v>
      </c>
      <c r="B3552" t="s">
        <v>2829</v>
      </c>
      <c r="C3552" t="s">
        <v>96</v>
      </c>
      <c r="D3552" t="s">
        <v>64</v>
      </c>
    </row>
    <row r="3553" spans="1:4" x14ac:dyDescent="0.25">
      <c r="A3553">
        <v>3545</v>
      </c>
      <c r="B3553" t="s">
        <v>2829</v>
      </c>
      <c r="C3553" t="s">
        <v>27</v>
      </c>
      <c r="D3553" t="s">
        <v>2830</v>
      </c>
    </row>
    <row r="3554" spans="1:4" x14ac:dyDescent="0.25">
      <c r="A3554">
        <v>3546</v>
      </c>
      <c r="B3554" t="s">
        <v>2829</v>
      </c>
      <c r="C3554" t="s">
        <v>38</v>
      </c>
      <c r="D3554" t="s">
        <v>18</v>
      </c>
    </row>
    <row r="3555" spans="1:4" x14ac:dyDescent="0.25">
      <c r="A3555">
        <v>3547</v>
      </c>
      <c r="B3555" t="s">
        <v>2831</v>
      </c>
      <c r="C3555" t="s">
        <v>294</v>
      </c>
      <c r="D3555" t="s">
        <v>85</v>
      </c>
    </row>
    <row r="3556" spans="1:4" x14ac:dyDescent="0.25">
      <c r="A3556">
        <v>3548</v>
      </c>
      <c r="B3556" t="s">
        <v>2832</v>
      </c>
      <c r="C3556" t="s">
        <v>23</v>
      </c>
      <c r="D3556" t="s">
        <v>85</v>
      </c>
    </row>
    <row r="3557" spans="1:4" x14ac:dyDescent="0.25">
      <c r="A3557">
        <v>3549</v>
      </c>
      <c r="B3557" t="s">
        <v>2832</v>
      </c>
      <c r="C3557" t="s">
        <v>193</v>
      </c>
      <c r="D3557" t="s">
        <v>85</v>
      </c>
    </row>
    <row r="3558" spans="1:4" x14ac:dyDescent="0.25">
      <c r="A3558">
        <v>3550</v>
      </c>
      <c r="B3558" t="s">
        <v>2832</v>
      </c>
      <c r="C3558" t="s">
        <v>96</v>
      </c>
      <c r="D3558" t="s">
        <v>64</v>
      </c>
    </row>
    <row r="3559" spans="1:4" x14ac:dyDescent="0.25">
      <c r="A3559">
        <v>3551</v>
      </c>
      <c r="B3559" t="s">
        <v>2832</v>
      </c>
      <c r="C3559" t="s">
        <v>38</v>
      </c>
      <c r="D3559" t="s">
        <v>199</v>
      </c>
    </row>
    <row r="3560" spans="1:4" x14ac:dyDescent="0.25">
      <c r="A3560">
        <v>3552</v>
      </c>
      <c r="B3560" t="s">
        <v>2833</v>
      </c>
      <c r="C3560" t="s">
        <v>19</v>
      </c>
      <c r="D3560" t="s">
        <v>98</v>
      </c>
    </row>
    <row r="3561" spans="1:4" x14ac:dyDescent="0.25">
      <c r="A3561">
        <v>3553</v>
      </c>
      <c r="B3561" t="s">
        <v>2834</v>
      </c>
      <c r="C3561" t="s">
        <v>193</v>
      </c>
      <c r="D3561" t="s">
        <v>205</v>
      </c>
    </row>
    <row r="3562" spans="1:4" x14ac:dyDescent="0.25">
      <c r="A3562">
        <v>3554</v>
      </c>
      <c r="B3562" t="s">
        <v>2835</v>
      </c>
      <c r="C3562" t="s">
        <v>13</v>
      </c>
      <c r="D3562" t="s">
        <v>22</v>
      </c>
    </row>
    <row r="3563" spans="1:4" x14ac:dyDescent="0.25">
      <c r="A3563">
        <v>3555</v>
      </c>
      <c r="B3563" t="s">
        <v>2836</v>
      </c>
      <c r="C3563" t="s">
        <v>114</v>
      </c>
      <c r="D3563" t="s">
        <v>282</v>
      </c>
    </row>
    <row r="3564" spans="1:4" x14ac:dyDescent="0.25">
      <c r="A3564">
        <v>3556</v>
      </c>
      <c r="B3564" t="s">
        <v>2837</v>
      </c>
      <c r="C3564" t="s">
        <v>94</v>
      </c>
      <c r="D3564" t="s">
        <v>125</v>
      </c>
    </row>
    <row r="3565" spans="1:4" x14ac:dyDescent="0.25">
      <c r="A3565">
        <v>3557</v>
      </c>
      <c r="B3565" t="s">
        <v>2838</v>
      </c>
      <c r="C3565" t="s">
        <v>53</v>
      </c>
      <c r="D3565" t="s">
        <v>26</v>
      </c>
    </row>
    <row r="3566" spans="1:4" x14ac:dyDescent="0.25">
      <c r="A3566">
        <v>3558</v>
      </c>
      <c r="B3566" t="s">
        <v>2838</v>
      </c>
      <c r="C3566" t="s">
        <v>129</v>
      </c>
      <c r="D3566" t="s">
        <v>202</v>
      </c>
    </row>
    <row r="3567" spans="1:4" x14ac:dyDescent="0.25">
      <c r="A3567">
        <v>3559</v>
      </c>
      <c r="B3567" t="s">
        <v>2839</v>
      </c>
      <c r="C3567" t="s">
        <v>315</v>
      </c>
      <c r="D3567" t="s">
        <v>86</v>
      </c>
    </row>
    <row r="3568" spans="1:4" x14ac:dyDescent="0.25">
      <c r="A3568">
        <v>3560</v>
      </c>
      <c r="B3568" t="s">
        <v>2840</v>
      </c>
      <c r="C3568" t="s">
        <v>19</v>
      </c>
      <c r="D3568" t="s">
        <v>11</v>
      </c>
    </row>
    <row r="3569" spans="1:4" x14ac:dyDescent="0.25">
      <c r="A3569">
        <v>3561</v>
      </c>
      <c r="B3569" t="s">
        <v>2841</v>
      </c>
      <c r="C3569" t="s">
        <v>147</v>
      </c>
      <c r="D3569" t="s">
        <v>267</v>
      </c>
    </row>
    <row r="3570" spans="1:4" x14ac:dyDescent="0.25">
      <c r="A3570">
        <v>3562</v>
      </c>
      <c r="B3570" t="s">
        <v>2841</v>
      </c>
      <c r="C3570" t="s">
        <v>21</v>
      </c>
      <c r="D3570" t="s">
        <v>78</v>
      </c>
    </row>
    <row r="3571" spans="1:4" x14ac:dyDescent="0.25">
      <c r="A3571">
        <v>3563</v>
      </c>
      <c r="B3571" t="s">
        <v>2842</v>
      </c>
      <c r="C3571" t="s">
        <v>258</v>
      </c>
      <c r="D3571" t="s">
        <v>64</v>
      </c>
    </row>
    <row r="3572" spans="1:4" x14ac:dyDescent="0.25">
      <c r="A3572">
        <v>3564</v>
      </c>
      <c r="B3572" t="s">
        <v>2843</v>
      </c>
      <c r="C3572" t="s">
        <v>93</v>
      </c>
      <c r="D3572" t="s">
        <v>105</v>
      </c>
    </row>
    <row r="3573" spans="1:4" x14ac:dyDescent="0.25">
      <c r="A3573">
        <v>3565</v>
      </c>
      <c r="B3573" t="s">
        <v>2844</v>
      </c>
      <c r="C3573" t="s">
        <v>23</v>
      </c>
      <c r="D3573" t="s">
        <v>22</v>
      </c>
    </row>
    <row r="3574" spans="1:4" x14ac:dyDescent="0.25">
      <c r="A3574">
        <v>3566</v>
      </c>
      <c r="B3574" t="s">
        <v>2845</v>
      </c>
      <c r="C3574" t="s">
        <v>107</v>
      </c>
      <c r="D3574" t="s">
        <v>14</v>
      </c>
    </row>
    <row r="3575" spans="1:4" x14ac:dyDescent="0.25">
      <c r="A3575">
        <v>3567</v>
      </c>
      <c r="B3575" t="s">
        <v>2846</v>
      </c>
      <c r="C3575" t="s">
        <v>36</v>
      </c>
      <c r="D3575" t="s">
        <v>125</v>
      </c>
    </row>
    <row r="3576" spans="1:4" x14ac:dyDescent="0.25">
      <c r="A3576">
        <v>3568</v>
      </c>
      <c r="B3576" t="s">
        <v>2847</v>
      </c>
      <c r="C3576" t="s">
        <v>4</v>
      </c>
      <c r="D3576" t="s">
        <v>105</v>
      </c>
    </row>
    <row r="3577" spans="1:4" x14ac:dyDescent="0.25">
      <c r="A3577">
        <v>3569</v>
      </c>
      <c r="B3577" t="s">
        <v>2848</v>
      </c>
      <c r="C3577" t="s">
        <v>31</v>
      </c>
      <c r="D3577" t="s">
        <v>83</v>
      </c>
    </row>
    <row r="3578" spans="1:4" x14ac:dyDescent="0.25">
      <c r="A3578">
        <v>3570</v>
      </c>
      <c r="B3578" t="s">
        <v>2849</v>
      </c>
      <c r="C3578" t="s">
        <v>194</v>
      </c>
      <c r="D3578" t="s">
        <v>88</v>
      </c>
    </row>
    <row r="3579" spans="1:4" x14ac:dyDescent="0.25">
      <c r="A3579">
        <v>3571</v>
      </c>
      <c r="B3579" t="s">
        <v>2850</v>
      </c>
      <c r="C3579" t="s">
        <v>58</v>
      </c>
      <c r="D3579" t="s">
        <v>125</v>
      </c>
    </row>
    <row r="3580" spans="1:4" x14ac:dyDescent="0.25">
      <c r="A3580">
        <v>3572</v>
      </c>
      <c r="B3580" t="s">
        <v>2851</v>
      </c>
      <c r="C3580" t="s">
        <v>126</v>
      </c>
      <c r="D3580" t="s">
        <v>134</v>
      </c>
    </row>
    <row r="3581" spans="1:4" x14ac:dyDescent="0.25">
      <c r="A3581">
        <v>3573</v>
      </c>
      <c r="B3581" t="s">
        <v>2851</v>
      </c>
      <c r="C3581" t="s">
        <v>147</v>
      </c>
      <c r="D3581" t="s">
        <v>70</v>
      </c>
    </row>
    <row r="3582" spans="1:4" x14ac:dyDescent="0.25">
      <c r="A3582">
        <v>3574</v>
      </c>
      <c r="B3582" t="s">
        <v>2851</v>
      </c>
      <c r="C3582" t="s">
        <v>1</v>
      </c>
      <c r="D3582" t="s">
        <v>82</v>
      </c>
    </row>
    <row r="3583" spans="1:4" x14ac:dyDescent="0.25">
      <c r="A3583">
        <v>3575</v>
      </c>
      <c r="B3583" t="s">
        <v>2852</v>
      </c>
      <c r="C3583" t="s">
        <v>163</v>
      </c>
      <c r="D3583" t="s">
        <v>201</v>
      </c>
    </row>
    <row r="3584" spans="1:4" x14ac:dyDescent="0.25">
      <c r="A3584">
        <v>3576</v>
      </c>
      <c r="B3584" t="s">
        <v>2852</v>
      </c>
      <c r="C3584" t="s">
        <v>96</v>
      </c>
      <c r="D3584" t="s">
        <v>389</v>
      </c>
    </row>
    <row r="3585" spans="1:4" x14ac:dyDescent="0.25">
      <c r="A3585">
        <v>3577</v>
      </c>
      <c r="B3585" t="s">
        <v>2852</v>
      </c>
      <c r="C3585" t="s">
        <v>19</v>
      </c>
      <c r="D3585" t="s">
        <v>199</v>
      </c>
    </row>
    <row r="3586" spans="1:4" x14ac:dyDescent="0.25">
      <c r="A3586">
        <v>3578</v>
      </c>
      <c r="B3586" t="s">
        <v>2853</v>
      </c>
      <c r="C3586" t="s">
        <v>53</v>
      </c>
      <c r="D3586" t="s">
        <v>202</v>
      </c>
    </row>
    <row r="3587" spans="1:4" x14ac:dyDescent="0.25">
      <c r="A3587">
        <v>3579</v>
      </c>
      <c r="B3587" t="s">
        <v>2854</v>
      </c>
      <c r="C3587" t="s">
        <v>294</v>
      </c>
      <c r="D3587" t="s">
        <v>119</v>
      </c>
    </row>
    <row r="3588" spans="1:4" x14ac:dyDescent="0.25">
      <c r="A3588">
        <v>3580</v>
      </c>
      <c r="B3588" t="s">
        <v>2855</v>
      </c>
      <c r="C3588" t="s">
        <v>23</v>
      </c>
      <c r="D3588" t="s">
        <v>73</v>
      </c>
    </row>
    <row r="3589" spans="1:4" x14ac:dyDescent="0.25">
      <c r="A3589">
        <v>3581</v>
      </c>
      <c r="B3589" t="s">
        <v>2856</v>
      </c>
      <c r="C3589" t="s">
        <v>118</v>
      </c>
      <c r="D3589" t="s">
        <v>22</v>
      </c>
    </row>
    <row r="3590" spans="1:4" x14ac:dyDescent="0.25">
      <c r="A3590">
        <v>3582</v>
      </c>
      <c r="B3590" t="s">
        <v>2856</v>
      </c>
      <c r="C3590" t="s">
        <v>143</v>
      </c>
      <c r="D3590" t="s">
        <v>22</v>
      </c>
    </row>
    <row r="3591" spans="1:4" x14ac:dyDescent="0.25">
      <c r="A3591">
        <v>3583</v>
      </c>
      <c r="B3591" t="s">
        <v>2856</v>
      </c>
      <c r="C3591" t="s">
        <v>107</v>
      </c>
      <c r="D3591" t="s">
        <v>22</v>
      </c>
    </row>
    <row r="3592" spans="1:4" x14ac:dyDescent="0.25">
      <c r="A3592">
        <v>3584</v>
      </c>
      <c r="B3592" t="s">
        <v>2857</v>
      </c>
      <c r="C3592" t="s">
        <v>13</v>
      </c>
      <c r="D3592" t="s">
        <v>22</v>
      </c>
    </row>
    <row r="3593" spans="1:4" x14ac:dyDescent="0.25">
      <c r="A3593">
        <v>3585</v>
      </c>
      <c r="B3593" t="s">
        <v>2858</v>
      </c>
      <c r="C3593" t="s">
        <v>23</v>
      </c>
      <c r="D3593" t="s">
        <v>85</v>
      </c>
    </row>
    <row r="3594" spans="1:4" x14ac:dyDescent="0.25">
      <c r="A3594">
        <v>3586</v>
      </c>
      <c r="B3594" t="s">
        <v>2858</v>
      </c>
      <c r="C3594" t="s">
        <v>23</v>
      </c>
      <c r="D3594" t="s">
        <v>205</v>
      </c>
    </row>
    <row r="3595" spans="1:4" x14ac:dyDescent="0.25">
      <c r="A3595">
        <v>3587</v>
      </c>
      <c r="B3595" t="s">
        <v>2858</v>
      </c>
      <c r="C3595" t="s">
        <v>13</v>
      </c>
      <c r="D3595" t="s">
        <v>88</v>
      </c>
    </row>
    <row r="3596" spans="1:4" x14ac:dyDescent="0.25">
      <c r="A3596">
        <v>3588</v>
      </c>
      <c r="B3596" t="s">
        <v>2858</v>
      </c>
      <c r="C3596" t="s">
        <v>13</v>
      </c>
      <c r="D3596" t="s">
        <v>73</v>
      </c>
    </row>
    <row r="3597" spans="1:4" x14ac:dyDescent="0.25">
      <c r="A3597">
        <v>3589</v>
      </c>
      <c r="B3597" t="s">
        <v>2858</v>
      </c>
      <c r="C3597" t="s">
        <v>355</v>
      </c>
      <c r="D3597" t="s">
        <v>437</v>
      </c>
    </row>
    <row r="3598" spans="1:4" x14ac:dyDescent="0.25">
      <c r="A3598">
        <v>3590</v>
      </c>
      <c r="B3598" t="s">
        <v>2858</v>
      </c>
      <c r="C3598" t="s">
        <v>100</v>
      </c>
      <c r="D3598" t="s">
        <v>22</v>
      </c>
    </row>
    <row r="3599" spans="1:4" x14ac:dyDescent="0.25">
      <c r="A3599">
        <v>3591</v>
      </c>
      <c r="B3599" t="s">
        <v>2858</v>
      </c>
      <c r="C3599" t="s">
        <v>193</v>
      </c>
      <c r="D3599" t="s">
        <v>85</v>
      </c>
    </row>
    <row r="3600" spans="1:4" x14ac:dyDescent="0.25">
      <c r="A3600">
        <v>3592</v>
      </c>
      <c r="B3600" t="s">
        <v>2858</v>
      </c>
      <c r="C3600" t="s">
        <v>193</v>
      </c>
      <c r="D3600" t="s">
        <v>78</v>
      </c>
    </row>
    <row r="3601" spans="1:4" x14ac:dyDescent="0.25">
      <c r="A3601">
        <v>3593</v>
      </c>
      <c r="B3601" t="s">
        <v>2858</v>
      </c>
      <c r="C3601" t="s">
        <v>143</v>
      </c>
      <c r="D3601" t="s">
        <v>186</v>
      </c>
    </row>
    <row r="3602" spans="1:4" x14ac:dyDescent="0.25">
      <c r="A3602">
        <v>3594</v>
      </c>
      <c r="B3602" t="s">
        <v>2858</v>
      </c>
      <c r="C3602" t="s">
        <v>132</v>
      </c>
      <c r="D3602" t="s">
        <v>70</v>
      </c>
    </row>
    <row r="3603" spans="1:4" x14ac:dyDescent="0.25">
      <c r="A3603">
        <v>3595</v>
      </c>
      <c r="B3603" t="s">
        <v>2859</v>
      </c>
      <c r="C3603" t="s">
        <v>309</v>
      </c>
      <c r="D3603" t="s">
        <v>199</v>
      </c>
    </row>
    <row r="3604" spans="1:4" x14ac:dyDescent="0.25">
      <c r="A3604">
        <v>3596</v>
      </c>
      <c r="B3604" t="s">
        <v>2859</v>
      </c>
      <c r="C3604" t="s">
        <v>53</v>
      </c>
      <c r="D3604" t="s">
        <v>125</v>
      </c>
    </row>
    <row r="3605" spans="1:4" x14ac:dyDescent="0.25">
      <c r="A3605">
        <v>3597</v>
      </c>
      <c r="B3605" t="s">
        <v>2859</v>
      </c>
      <c r="C3605" t="s">
        <v>53</v>
      </c>
      <c r="D3605" t="s">
        <v>80</v>
      </c>
    </row>
    <row r="3606" spans="1:4" x14ac:dyDescent="0.25">
      <c r="A3606">
        <v>3598</v>
      </c>
      <c r="B3606" t="s">
        <v>2859</v>
      </c>
      <c r="C3606" t="s">
        <v>53</v>
      </c>
      <c r="D3606" t="s">
        <v>18</v>
      </c>
    </row>
    <row r="3607" spans="1:4" x14ac:dyDescent="0.25">
      <c r="A3607">
        <v>3599</v>
      </c>
      <c r="B3607" t="s">
        <v>2859</v>
      </c>
      <c r="C3607" t="s">
        <v>129</v>
      </c>
      <c r="D3607" t="s">
        <v>200</v>
      </c>
    </row>
    <row r="3608" spans="1:4" x14ac:dyDescent="0.25">
      <c r="A3608">
        <v>3600</v>
      </c>
      <c r="B3608" t="s">
        <v>2859</v>
      </c>
      <c r="C3608" t="s">
        <v>276</v>
      </c>
      <c r="D3608" t="s">
        <v>11</v>
      </c>
    </row>
    <row r="3609" spans="1:4" x14ac:dyDescent="0.25">
      <c r="A3609">
        <v>3601</v>
      </c>
      <c r="B3609" t="s">
        <v>2859</v>
      </c>
      <c r="C3609" t="s">
        <v>7</v>
      </c>
      <c r="D3609" t="s">
        <v>125</v>
      </c>
    </row>
    <row r="3610" spans="1:4" x14ac:dyDescent="0.25">
      <c r="A3610">
        <v>3602</v>
      </c>
      <c r="B3610" t="s">
        <v>2859</v>
      </c>
      <c r="C3610" t="s">
        <v>63</v>
      </c>
      <c r="D3610" t="s">
        <v>45</v>
      </c>
    </row>
    <row r="3611" spans="1:4" x14ac:dyDescent="0.25">
      <c r="A3611">
        <v>3603</v>
      </c>
      <c r="B3611" t="s">
        <v>2859</v>
      </c>
      <c r="C3611" t="s">
        <v>418</v>
      </c>
      <c r="D3611" t="s">
        <v>207</v>
      </c>
    </row>
    <row r="3612" spans="1:4" x14ac:dyDescent="0.25">
      <c r="A3612">
        <v>3604</v>
      </c>
      <c r="B3612" t="s">
        <v>2859</v>
      </c>
      <c r="C3612" t="s">
        <v>19</v>
      </c>
      <c r="D3612" t="s">
        <v>80</v>
      </c>
    </row>
    <row r="3613" spans="1:4" x14ac:dyDescent="0.25">
      <c r="A3613">
        <v>3605</v>
      </c>
      <c r="B3613" t="s">
        <v>2859</v>
      </c>
      <c r="C3613" t="s">
        <v>181</v>
      </c>
      <c r="D3613" t="s">
        <v>202</v>
      </c>
    </row>
    <row r="3614" spans="1:4" x14ac:dyDescent="0.25">
      <c r="A3614">
        <v>3606</v>
      </c>
      <c r="B3614" t="s">
        <v>2859</v>
      </c>
      <c r="C3614" t="s">
        <v>181</v>
      </c>
      <c r="D3614" t="s">
        <v>18</v>
      </c>
    </row>
    <row r="3615" spans="1:4" x14ac:dyDescent="0.25">
      <c r="A3615">
        <v>3607</v>
      </c>
      <c r="B3615" t="s">
        <v>2860</v>
      </c>
      <c r="C3615" t="s">
        <v>23</v>
      </c>
      <c r="D3615" t="s">
        <v>205</v>
      </c>
    </row>
    <row r="3616" spans="1:4" x14ac:dyDescent="0.25">
      <c r="A3616">
        <v>3608</v>
      </c>
      <c r="B3616" t="s">
        <v>2860</v>
      </c>
      <c r="C3616" t="s">
        <v>55</v>
      </c>
      <c r="D3616" t="s">
        <v>73</v>
      </c>
    </row>
    <row r="3617" spans="1:4" x14ac:dyDescent="0.25">
      <c r="A3617">
        <v>3609</v>
      </c>
      <c r="B3617" t="s">
        <v>2861</v>
      </c>
      <c r="C3617" t="s">
        <v>309</v>
      </c>
      <c r="D3617" t="s">
        <v>363</v>
      </c>
    </row>
    <row r="3618" spans="1:4" x14ac:dyDescent="0.25">
      <c r="A3618">
        <v>3610</v>
      </c>
      <c r="B3618" t="s">
        <v>2861</v>
      </c>
      <c r="C3618" t="s">
        <v>58</v>
      </c>
      <c r="D3618" t="s">
        <v>98</v>
      </c>
    </row>
    <row r="3619" spans="1:4" x14ac:dyDescent="0.25">
      <c r="A3619">
        <v>3611</v>
      </c>
      <c r="B3619" t="s">
        <v>2861</v>
      </c>
      <c r="C3619" t="s">
        <v>463</v>
      </c>
      <c r="D3619" t="s">
        <v>198</v>
      </c>
    </row>
    <row r="3620" spans="1:4" x14ac:dyDescent="0.25">
      <c r="A3620">
        <v>3612</v>
      </c>
      <c r="B3620" t="s">
        <v>2861</v>
      </c>
      <c r="C3620" t="s">
        <v>19</v>
      </c>
      <c r="D3620" t="s">
        <v>207</v>
      </c>
    </row>
    <row r="3621" spans="1:4" x14ac:dyDescent="0.25">
      <c r="A3621">
        <v>3613</v>
      </c>
      <c r="B3621" t="s">
        <v>2861</v>
      </c>
      <c r="C3621" t="s">
        <v>181</v>
      </c>
      <c r="D3621" t="s">
        <v>199</v>
      </c>
    </row>
    <row r="3622" spans="1:4" x14ac:dyDescent="0.25">
      <c r="A3622">
        <v>3614</v>
      </c>
      <c r="B3622" t="s">
        <v>2862</v>
      </c>
      <c r="C3622" t="s">
        <v>77</v>
      </c>
      <c r="D3622" t="s">
        <v>134</v>
      </c>
    </row>
    <row r="3623" spans="1:4" x14ac:dyDescent="0.25">
      <c r="A3623">
        <v>3615</v>
      </c>
      <c r="B3623" t="s">
        <v>2863</v>
      </c>
      <c r="C3623" t="s">
        <v>129</v>
      </c>
      <c r="D3623" t="s">
        <v>64</v>
      </c>
    </row>
    <row r="3624" spans="1:4" x14ac:dyDescent="0.25">
      <c r="A3624">
        <v>3616</v>
      </c>
      <c r="B3624" t="s">
        <v>2863</v>
      </c>
      <c r="C3624" t="s">
        <v>94</v>
      </c>
      <c r="D3624" t="s">
        <v>153</v>
      </c>
    </row>
    <row r="3625" spans="1:4" x14ac:dyDescent="0.25">
      <c r="A3625">
        <v>3617</v>
      </c>
      <c r="B3625" t="s">
        <v>2863</v>
      </c>
      <c r="C3625" t="s">
        <v>464</v>
      </c>
      <c r="D3625" t="s">
        <v>202</v>
      </c>
    </row>
    <row r="3626" spans="1:4" x14ac:dyDescent="0.25">
      <c r="A3626">
        <v>3618</v>
      </c>
      <c r="B3626" t="s">
        <v>2864</v>
      </c>
      <c r="C3626" t="s">
        <v>93</v>
      </c>
      <c r="D3626" t="s">
        <v>202</v>
      </c>
    </row>
    <row r="3627" spans="1:4" x14ac:dyDescent="0.25">
      <c r="A3627">
        <v>3619</v>
      </c>
      <c r="B3627" t="s">
        <v>2865</v>
      </c>
      <c r="C3627" t="s">
        <v>473</v>
      </c>
      <c r="D3627" t="s">
        <v>2110</v>
      </c>
    </row>
    <row r="3628" spans="1:4" x14ac:dyDescent="0.25">
      <c r="A3628">
        <v>3620</v>
      </c>
      <c r="B3628" t="s">
        <v>2865</v>
      </c>
      <c r="C3628" t="s">
        <v>99</v>
      </c>
      <c r="D3628" t="s">
        <v>64</v>
      </c>
    </row>
    <row r="3629" spans="1:4" x14ac:dyDescent="0.25">
      <c r="A3629">
        <v>3621</v>
      </c>
      <c r="B3629" t="s">
        <v>2865</v>
      </c>
      <c r="C3629" t="s">
        <v>31</v>
      </c>
      <c r="D3629" t="s">
        <v>211</v>
      </c>
    </row>
    <row r="3630" spans="1:4" x14ac:dyDescent="0.25">
      <c r="A3630">
        <v>3622</v>
      </c>
      <c r="B3630" t="s">
        <v>2866</v>
      </c>
      <c r="C3630" t="s">
        <v>44</v>
      </c>
      <c r="D3630" t="s">
        <v>125</v>
      </c>
    </row>
    <row r="3631" spans="1:4" x14ac:dyDescent="0.25">
      <c r="A3631">
        <v>3623</v>
      </c>
      <c r="B3631" t="s">
        <v>2866</v>
      </c>
      <c r="C3631" t="s">
        <v>44</v>
      </c>
      <c r="D3631" t="s">
        <v>64</v>
      </c>
    </row>
    <row r="3632" spans="1:4" x14ac:dyDescent="0.25">
      <c r="A3632">
        <v>3624</v>
      </c>
      <c r="B3632" t="s">
        <v>2866</v>
      </c>
      <c r="C3632" t="s">
        <v>132</v>
      </c>
      <c r="D3632" t="s">
        <v>85</v>
      </c>
    </row>
    <row r="3633" spans="1:4" x14ac:dyDescent="0.25">
      <c r="A3633">
        <v>3625</v>
      </c>
      <c r="B3633" t="s">
        <v>2867</v>
      </c>
      <c r="C3633" t="s">
        <v>58</v>
      </c>
      <c r="D3633" t="s">
        <v>125</v>
      </c>
    </row>
    <row r="3634" spans="1:4" x14ac:dyDescent="0.25">
      <c r="A3634">
        <v>3626</v>
      </c>
      <c r="B3634" t="s">
        <v>2868</v>
      </c>
      <c r="C3634" t="s">
        <v>181</v>
      </c>
      <c r="D3634" t="s">
        <v>64</v>
      </c>
    </row>
    <row r="3635" spans="1:4" x14ac:dyDescent="0.25">
      <c r="A3635">
        <v>3627</v>
      </c>
      <c r="B3635" t="s">
        <v>2869</v>
      </c>
      <c r="C3635" t="s">
        <v>136</v>
      </c>
      <c r="D3635" t="s">
        <v>83</v>
      </c>
    </row>
    <row r="3636" spans="1:4" x14ac:dyDescent="0.25">
      <c r="A3636">
        <v>3628</v>
      </c>
      <c r="B3636" t="s">
        <v>2870</v>
      </c>
      <c r="C3636" t="s">
        <v>38</v>
      </c>
      <c r="D3636" t="s">
        <v>330</v>
      </c>
    </row>
    <row r="3637" spans="1:4" x14ac:dyDescent="0.25">
      <c r="A3637">
        <v>3629</v>
      </c>
      <c r="B3637" t="s">
        <v>2871</v>
      </c>
      <c r="C3637" t="s">
        <v>540</v>
      </c>
      <c r="D3637" t="s">
        <v>183</v>
      </c>
    </row>
    <row r="3638" spans="1:4" x14ac:dyDescent="0.25">
      <c r="A3638">
        <v>3630</v>
      </c>
      <c r="B3638" t="s">
        <v>2872</v>
      </c>
      <c r="C3638" t="s">
        <v>63</v>
      </c>
      <c r="D3638" t="s">
        <v>26</v>
      </c>
    </row>
    <row r="3639" spans="1:4" x14ac:dyDescent="0.25">
      <c r="A3639">
        <v>3631</v>
      </c>
      <c r="B3639" t="s">
        <v>2873</v>
      </c>
      <c r="C3639" t="s">
        <v>129</v>
      </c>
      <c r="D3639" t="s">
        <v>200</v>
      </c>
    </row>
    <row r="3640" spans="1:4" x14ac:dyDescent="0.25">
      <c r="A3640">
        <v>3632</v>
      </c>
      <c r="B3640" t="s">
        <v>2874</v>
      </c>
      <c r="C3640" t="s">
        <v>181</v>
      </c>
      <c r="D3640" t="s">
        <v>124</v>
      </c>
    </row>
    <row r="3641" spans="1:4" x14ac:dyDescent="0.25">
      <c r="A3641">
        <v>3633</v>
      </c>
      <c r="B3641" t="s">
        <v>2875</v>
      </c>
      <c r="C3641" t="s">
        <v>93</v>
      </c>
      <c r="D3641" t="s">
        <v>363</v>
      </c>
    </row>
    <row r="3642" spans="1:4" x14ac:dyDescent="0.25">
      <c r="A3642">
        <v>3634</v>
      </c>
      <c r="B3642" t="s">
        <v>2876</v>
      </c>
      <c r="C3642" t="s">
        <v>38</v>
      </c>
      <c r="D3642" t="s">
        <v>11</v>
      </c>
    </row>
    <row r="3643" spans="1:4" x14ac:dyDescent="0.25">
      <c r="A3643">
        <v>3635</v>
      </c>
      <c r="B3643" t="s">
        <v>2877</v>
      </c>
      <c r="C3643" t="s">
        <v>27</v>
      </c>
      <c r="D3643" t="s">
        <v>18</v>
      </c>
    </row>
    <row r="3644" spans="1:4" x14ac:dyDescent="0.25">
      <c r="A3644">
        <v>3636</v>
      </c>
      <c r="B3644" t="s">
        <v>2878</v>
      </c>
      <c r="C3644" t="s">
        <v>194</v>
      </c>
      <c r="D3644" t="s">
        <v>282</v>
      </c>
    </row>
    <row r="3645" spans="1:4" x14ac:dyDescent="0.25">
      <c r="A3645">
        <v>3637</v>
      </c>
      <c r="B3645" t="s">
        <v>2879</v>
      </c>
      <c r="C3645" t="s">
        <v>274</v>
      </c>
      <c r="D3645" t="s">
        <v>167</v>
      </c>
    </row>
    <row r="3646" spans="1:4" x14ac:dyDescent="0.25">
      <c r="A3646">
        <v>3638</v>
      </c>
      <c r="B3646" t="s">
        <v>2880</v>
      </c>
      <c r="C3646" t="s">
        <v>1</v>
      </c>
      <c r="D3646" t="s">
        <v>73</v>
      </c>
    </row>
    <row r="3647" spans="1:4" x14ac:dyDescent="0.25">
      <c r="A3647">
        <v>3639</v>
      </c>
      <c r="B3647" t="s">
        <v>2881</v>
      </c>
      <c r="C3647" t="s">
        <v>15</v>
      </c>
      <c r="D3647" t="s">
        <v>14</v>
      </c>
    </row>
    <row r="3648" spans="1:4" x14ac:dyDescent="0.25">
      <c r="A3648">
        <v>3640</v>
      </c>
      <c r="B3648" t="s">
        <v>2882</v>
      </c>
      <c r="C3648" t="s">
        <v>44</v>
      </c>
      <c r="D3648" t="s">
        <v>11</v>
      </c>
    </row>
    <row r="3649" spans="1:4" x14ac:dyDescent="0.25">
      <c r="A3649">
        <v>3641</v>
      </c>
      <c r="B3649" t="s">
        <v>2883</v>
      </c>
      <c r="C3649" t="s">
        <v>38</v>
      </c>
      <c r="D3649" t="s">
        <v>80</v>
      </c>
    </row>
    <row r="3650" spans="1:4" x14ac:dyDescent="0.25">
      <c r="A3650">
        <v>3642</v>
      </c>
      <c r="B3650" t="s">
        <v>2884</v>
      </c>
      <c r="C3650" t="s">
        <v>55</v>
      </c>
      <c r="D3650" t="s">
        <v>119</v>
      </c>
    </row>
    <row r="3651" spans="1:4" x14ac:dyDescent="0.25">
      <c r="A3651">
        <v>3643</v>
      </c>
      <c r="B3651" t="s">
        <v>2885</v>
      </c>
      <c r="C3651" t="s">
        <v>38</v>
      </c>
      <c r="D3651" t="s">
        <v>201</v>
      </c>
    </row>
    <row r="3652" spans="1:4" x14ac:dyDescent="0.25">
      <c r="A3652">
        <v>3644</v>
      </c>
      <c r="B3652" t="s">
        <v>915</v>
      </c>
      <c r="C3652" t="s">
        <v>224</v>
      </c>
      <c r="D3652" t="s">
        <v>2886</v>
      </c>
    </row>
    <row r="3653" spans="1:4" x14ac:dyDescent="0.25">
      <c r="A3653">
        <v>3645</v>
      </c>
      <c r="B3653" t="s">
        <v>2887</v>
      </c>
      <c r="C3653" t="s">
        <v>147</v>
      </c>
      <c r="D3653" t="s">
        <v>78</v>
      </c>
    </row>
    <row r="3654" spans="1:4" x14ac:dyDescent="0.25">
      <c r="A3654">
        <v>3646</v>
      </c>
      <c r="B3654" t="s">
        <v>2888</v>
      </c>
      <c r="C3654" t="s">
        <v>99</v>
      </c>
      <c r="D3654" t="s">
        <v>64</v>
      </c>
    </row>
    <row r="3655" spans="1:4" x14ac:dyDescent="0.25">
      <c r="A3655">
        <v>3647</v>
      </c>
      <c r="B3655" t="s">
        <v>2889</v>
      </c>
      <c r="C3655" t="s">
        <v>13</v>
      </c>
      <c r="D3655" t="s">
        <v>16</v>
      </c>
    </row>
    <row r="3656" spans="1:4" x14ac:dyDescent="0.25">
      <c r="A3656">
        <v>3648</v>
      </c>
      <c r="B3656" t="s">
        <v>2890</v>
      </c>
      <c r="C3656" t="s">
        <v>343</v>
      </c>
      <c r="D3656" t="s">
        <v>18</v>
      </c>
    </row>
    <row r="3657" spans="1:4" x14ac:dyDescent="0.25">
      <c r="A3657">
        <v>3649</v>
      </c>
      <c r="B3657" t="s">
        <v>2891</v>
      </c>
      <c r="C3657" t="s">
        <v>13</v>
      </c>
      <c r="D3657" t="s">
        <v>183</v>
      </c>
    </row>
    <row r="3658" spans="1:4" x14ac:dyDescent="0.25">
      <c r="A3658">
        <v>3650</v>
      </c>
      <c r="B3658" t="s">
        <v>2892</v>
      </c>
      <c r="C3658" t="s">
        <v>13</v>
      </c>
      <c r="D3658" t="s">
        <v>267</v>
      </c>
    </row>
    <row r="3659" spans="1:4" x14ac:dyDescent="0.25">
      <c r="A3659">
        <v>3651</v>
      </c>
      <c r="B3659" t="s">
        <v>2893</v>
      </c>
      <c r="C3659" t="s">
        <v>23</v>
      </c>
      <c r="D3659" t="s">
        <v>85</v>
      </c>
    </row>
    <row r="3660" spans="1:4" x14ac:dyDescent="0.25">
      <c r="A3660">
        <v>3652</v>
      </c>
      <c r="B3660" t="s">
        <v>2893</v>
      </c>
      <c r="C3660" t="s">
        <v>23</v>
      </c>
      <c r="D3660" t="s">
        <v>22</v>
      </c>
    </row>
    <row r="3661" spans="1:4" x14ac:dyDescent="0.25">
      <c r="A3661">
        <v>3653</v>
      </c>
      <c r="B3661" t="s">
        <v>2893</v>
      </c>
      <c r="C3661" t="s">
        <v>55</v>
      </c>
      <c r="D3661" t="s">
        <v>70</v>
      </c>
    </row>
    <row r="3662" spans="1:4" x14ac:dyDescent="0.25">
      <c r="A3662">
        <v>3654</v>
      </c>
      <c r="B3662" t="s">
        <v>2893</v>
      </c>
      <c r="C3662" t="s">
        <v>69</v>
      </c>
      <c r="D3662" t="s">
        <v>211</v>
      </c>
    </row>
    <row r="3663" spans="1:4" x14ac:dyDescent="0.25">
      <c r="A3663">
        <v>3655</v>
      </c>
      <c r="B3663" t="s">
        <v>2893</v>
      </c>
      <c r="C3663" t="s">
        <v>147</v>
      </c>
      <c r="D3663" t="s">
        <v>127</v>
      </c>
    </row>
    <row r="3664" spans="1:4" x14ac:dyDescent="0.25">
      <c r="A3664">
        <v>3656</v>
      </c>
      <c r="B3664" t="s">
        <v>2893</v>
      </c>
      <c r="C3664" t="s">
        <v>147</v>
      </c>
      <c r="D3664" t="s">
        <v>70</v>
      </c>
    </row>
    <row r="3665" spans="1:4" x14ac:dyDescent="0.25">
      <c r="A3665">
        <v>3657</v>
      </c>
      <c r="B3665" t="s">
        <v>2893</v>
      </c>
      <c r="C3665" t="s">
        <v>194</v>
      </c>
      <c r="D3665" t="s">
        <v>85</v>
      </c>
    </row>
    <row r="3666" spans="1:4" x14ac:dyDescent="0.25">
      <c r="A3666">
        <v>3658</v>
      </c>
      <c r="B3666" t="s">
        <v>2893</v>
      </c>
      <c r="C3666" t="s">
        <v>391</v>
      </c>
      <c r="D3666" t="s">
        <v>22</v>
      </c>
    </row>
    <row r="3667" spans="1:4" x14ac:dyDescent="0.25">
      <c r="A3667">
        <v>3659</v>
      </c>
      <c r="B3667" t="s">
        <v>2893</v>
      </c>
      <c r="C3667" t="s">
        <v>151</v>
      </c>
      <c r="D3667" t="s">
        <v>85</v>
      </c>
    </row>
    <row r="3668" spans="1:4" x14ac:dyDescent="0.25">
      <c r="A3668">
        <v>3660</v>
      </c>
      <c r="B3668" t="s">
        <v>2893</v>
      </c>
      <c r="C3668" t="s">
        <v>21</v>
      </c>
      <c r="D3668" t="s">
        <v>14</v>
      </c>
    </row>
    <row r="3669" spans="1:4" x14ac:dyDescent="0.25">
      <c r="A3669">
        <v>3661</v>
      </c>
      <c r="B3669" t="s">
        <v>2893</v>
      </c>
      <c r="C3669" t="s">
        <v>21</v>
      </c>
      <c r="D3669" t="s">
        <v>14</v>
      </c>
    </row>
    <row r="3670" spans="1:4" x14ac:dyDescent="0.25">
      <c r="A3670">
        <v>3662</v>
      </c>
      <c r="B3670" t="s">
        <v>2893</v>
      </c>
      <c r="C3670" t="s">
        <v>274</v>
      </c>
      <c r="D3670" t="s">
        <v>16</v>
      </c>
    </row>
    <row r="3671" spans="1:4" x14ac:dyDescent="0.25">
      <c r="A3671">
        <v>3663</v>
      </c>
      <c r="B3671" t="s">
        <v>2893</v>
      </c>
      <c r="C3671" t="s">
        <v>274</v>
      </c>
      <c r="D3671" t="s">
        <v>14</v>
      </c>
    </row>
    <row r="3672" spans="1:4" x14ac:dyDescent="0.25">
      <c r="A3672">
        <v>3664</v>
      </c>
      <c r="B3672" t="s">
        <v>2893</v>
      </c>
      <c r="C3672" t="s">
        <v>132</v>
      </c>
      <c r="D3672" t="s">
        <v>70</v>
      </c>
    </row>
    <row r="3673" spans="1:4" x14ac:dyDescent="0.25">
      <c r="A3673">
        <v>3665</v>
      </c>
      <c r="B3673" t="s">
        <v>2893</v>
      </c>
      <c r="C3673" t="s">
        <v>132</v>
      </c>
      <c r="D3673" t="s">
        <v>86</v>
      </c>
    </row>
    <row r="3674" spans="1:4" x14ac:dyDescent="0.25">
      <c r="A3674">
        <v>3666</v>
      </c>
      <c r="B3674" t="s">
        <v>2894</v>
      </c>
      <c r="C3674" t="s">
        <v>467</v>
      </c>
      <c r="D3674" t="s">
        <v>80</v>
      </c>
    </row>
    <row r="3675" spans="1:4" x14ac:dyDescent="0.25">
      <c r="A3675">
        <v>3667</v>
      </c>
      <c r="B3675" t="s">
        <v>2894</v>
      </c>
      <c r="C3675" t="s">
        <v>411</v>
      </c>
      <c r="D3675" t="s">
        <v>64</v>
      </c>
    </row>
    <row r="3676" spans="1:4" x14ac:dyDescent="0.25">
      <c r="A3676">
        <v>3668</v>
      </c>
      <c r="B3676" t="s">
        <v>2894</v>
      </c>
      <c r="C3676" t="s">
        <v>36</v>
      </c>
      <c r="D3676" t="s">
        <v>64</v>
      </c>
    </row>
    <row r="3677" spans="1:4" x14ac:dyDescent="0.25">
      <c r="A3677">
        <v>3669</v>
      </c>
      <c r="B3677" t="s">
        <v>2894</v>
      </c>
      <c r="C3677" t="s">
        <v>44</v>
      </c>
      <c r="D3677" t="s">
        <v>18</v>
      </c>
    </row>
    <row r="3678" spans="1:4" x14ac:dyDescent="0.25">
      <c r="A3678">
        <v>3670</v>
      </c>
      <c r="B3678" t="s">
        <v>2894</v>
      </c>
      <c r="C3678" t="s">
        <v>417</v>
      </c>
      <c r="D3678" t="s">
        <v>269</v>
      </c>
    </row>
    <row r="3679" spans="1:4" x14ac:dyDescent="0.25">
      <c r="A3679">
        <v>3671</v>
      </c>
      <c r="B3679" t="s">
        <v>2894</v>
      </c>
      <c r="C3679" t="s">
        <v>62</v>
      </c>
      <c r="D3679" t="s">
        <v>130</v>
      </c>
    </row>
    <row r="3680" spans="1:4" x14ac:dyDescent="0.25">
      <c r="A3680">
        <v>3672</v>
      </c>
      <c r="B3680" t="s">
        <v>2894</v>
      </c>
      <c r="C3680" t="s">
        <v>62</v>
      </c>
      <c r="D3680" t="s">
        <v>64</v>
      </c>
    </row>
    <row r="3681" spans="1:4" x14ac:dyDescent="0.25">
      <c r="A3681">
        <v>3673</v>
      </c>
      <c r="B3681" t="s">
        <v>2894</v>
      </c>
      <c r="C3681" t="s">
        <v>25</v>
      </c>
      <c r="D3681" t="s">
        <v>18</v>
      </c>
    </row>
    <row r="3682" spans="1:4" x14ac:dyDescent="0.25">
      <c r="A3682">
        <v>3674</v>
      </c>
      <c r="B3682" t="s">
        <v>2894</v>
      </c>
      <c r="C3682" t="s">
        <v>63</v>
      </c>
      <c r="D3682" t="s">
        <v>125</v>
      </c>
    </row>
    <row r="3683" spans="1:4" x14ac:dyDescent="0.25">
      <c r="A3683">
        <v>3675</v>
      </c>
      <c r="B3683" t="s">
        <v>2894</v>
      </c>
      <c r="C3683" t="s">
        <v>63</v>
      </c>
      <c r="D3683" t="s">
        <v>130</v>
      </c>
    </row>
    <row r="3684" spans="1:4" x14ac:dyDescent="0.25">
      <c r="A3684">
        <v>3676</v>
      </c>
      <c r="B3684" t="s">
        <v>2894</v>
      </c>
      <c r="C3684" t="s">
        <v>93</v>
      </c>
      <c r="D3684" t="s">
        <v>199</v>
      </c>
    </row>
    <row r="3685" spans="1:4" x14ac:dyDescent="0.25">
      <c r="A3685">
        <v>3677</v>
      </c>
      <c r="B3685" t="s">
        <v>2894</v>
      </c>
      <c r="C3685" t="s">
        <v>4</v>
      </c>
      <c r="D3685" t="s">
        <v>98</v>
      </c>
    </row>
    <row r="3686" spans="1:4" x14ac:dyDescent="0.25">
      <c r="A3686">
        <v>3678</v>
      </c>
      <c r="B3686" t="s">
        <v>2894</v>
      </c>
      <c r="C3686" t="s">
        <v>427</v>
      </c>
      <c r="D3686" t="s">
        <v>11</v>
      </c>
    </row>
    <row r="3687" spans="1:4" x14ac:dyDescent="0.25">
      <c r="A3687">
        <v>3679</v>
      </c>
      <c r="B3687" t="s">
        <v>2894</v>
      </c>
      <c r="C3687" t="s">
        <v>38</v>
      </c>
      <c r="D3687" t="s">
        <v>18</v>
      </c>
    </row>
    <row r="3688" spans="1:4" x14ac:dyDescent="0.25">
      <c r="A3688">
        <v>3680</v>
      </c>
      <c r="B3688" t="s">
        <v>2894</v>
      </c>
      <c r="C3688" t="s">
        <v>19</v>
      </c>
      <c r="D3688" t="s">
        <v>199</v>
      </c>
    </row>
    <row r="3689" spans="1:4" x14ac:dyDescent="0.25">
      <c r="A3689">
        <v>3681</v>
      </c>
      <c r="B3689" t="s">
        <v>2895</v>
      </c>
      <c r="C3689" t="s">
        <v>4</v>
      </c>
      <c r="D3689" t="s">
        <v>95</v>
      </c>
    </row>
    <row r="3690" spans="1:4" x14ac:dyDescent="0.25">
      <c r="A3690">
        <v>3682</v>
      </c>
      <c r="B3690" t="s">
        <v>2896</v>
      </c>
      <c r="C3690" t="s">
        <v>1</v>
      </c>
      <c r="D3690" t="s">
        <v>466</v>
      </c>
    </row>
    <row r="3691" spans="1:4" x14ac:dyDescent="0.25">
      <c r="A3691">
        <v>3683</v>
      </c>
      <c r="B3691" t="s">
        <v>2897</v>
      </c>
      <c r="C3691" t="s">
        <v>93</v>
      </c>
      <c r="D3691" t="s">
        <v>11</v>
      </c>
    </row>
    <row r="3692" spans="1:4" x14ac:dyDescent="0.25">
      <c r="A3692">
        <v>3684</v>
      </c>
      <c r="B3692" t="s">
        <v>2898</v>
      </c>
      <c r="C3692" t="s">
        <v>333</v>
      </c>
      <c r="D3692" t="s">
        <v>80</v>
      </c>
    </row>
    <row r="3693" spans="1:4" x14ac:dyDescent="0.25">
      <c r="A3693">
        <v>3685</v>
      </c>
      <c r="B3693" t="s">
        <v>2898</v>
      </c>
      <c r="C3693" t="s">
        <v>44</v>
      </c>
      <c r="D3693" t="s">
        <v>80</v>
      </c>
    </row>
    <row r="3694" spans="1:4" x14ac:dyDescent="0.25">
      <c r="A3694">
        <v>3686</v>
      </c>
      <c r="B3694" t="s">
        <v>2898</v>
      </c>
      <c r="C3694" t="s">
        <v>27</v>
      </c>
      <c r="D3694" t="s">
        <v>80</v>
      </c>
    </row>
    <row r="3695" spans="1:4" x14ac:dyDescent="0.25">
      <c r="A3695">
        <v>3687</v>
      </c>
      <c r="B3695" t="s">
        <v>2898</v>
      </c>
      <c r="C3695" t="s">
        <v>181</v>
      </c>
      <c r="D3695" t="s">
        <v>125</v>
      </c>
    </row>
    <row r="3696" spans="1:4" x14ac:dyDescent="0.25">
      <c r="A3696">
        <v>3688</v>
      </c>
      <c r="B3696" t="s">
        <v>2899</v>
      </c>
      <c r="C3696" t="s">
        <v>107</v>
      </c>
      <c r="D3696" t="s">
        <v>22</v>
      </c>
    </row>
    <row r="3697" spans="1:4" x14ac:dyDescent="0.25">
      <c r="A3697">
        <v>3689</v>
      </c>
      <c r="B3697" t="s">
        <v>2900</v>
      </c>
      <c r="C3697" t="s">
        <v>129</v>
      </c>
      <c r="D3697" t="s">
        <v>130</v>
      </c>
    </row>
    <row r="3698" spans="1:4" x14ac:dyDescent="0.25">
      <c r="A3698">
        <v>3690</v>
      </c>
      <c r="B3698" t="s">
        <v>2901</v>
      </c>
      <c r="C3698" t="s">
        <v>62</v>
      </c>
      <c r="D3698" t="s">
        <v>26</v>
      </c>
    </row>
    <row r="3699" spans="1:4" x14ac:dyDescent="0.25">
      <c r="A3699">
        <v>3691</v>
      </c>
      <c r="B3699" t="s">
        <v>2901</v>
      </c>
      <c r="C3699" t="s">
        <v>63</v>
      </c>
      <c r="D3699" t="s">
        <v>125</v>
      </c>
    </row>
    <row r="3700" spans="1:4" x14ac:dyDescent="0.25">
      <c r="A3700">
        <v>3692</v>
      </c>
      <c r="B3700" t="s">
        <v>2902</v>
      </c>
      <c r="C3700" t="s">
        <v>19</v>
      </c>
      <c r="D3700" t="s">
        <v>80</v>
      </c>
    </row>
    <row r="3701" spans="1:4" x14ac:dyDescent="0.25">
      <c r="A3701">
        <v>3693</v>
      </c>
      <c r="B3701" t="s">
        <v>2903</v>
      </c>
      <c r="C3701" t="s">
        <v>143</v>
      </c>
      <c r="D3701" t="s">
        <v>22</v>
      </c>
    </row>
    <row r="3702" spans="1:4" x14ac:dyDescent="0.25">
      <c r="A3702">
        <v>3694</v>
      </c>
      <c r="B3702" t="s">
        <v>2904</v>
      </c>
      <c r="C3702" t="s">
        <v>233</v>
      </c>
      <c r="D3702" t="s">
        <v>2905</v>
      </c>
    </row>
    <row r="3703" spans="1:4" x14ac:dyDescent="0.25">
      <c r="A3703">
        <v>3695</v>
      </c>
      <c r="B3703" t="s">
        <v>2906</v>
      </c>
      <c r="C3703" t="s">
        <v>99</v>
      </c>
      <c r="D3703" t="s">
        <v>199</v>
      </c>
    </row>
    <row r="3704" spans="1:4" x14ac:dyDescent="0.25">
      <c r="A3704">
        <v>3696</v>
      </c>
      <c r="B3704" t="s">
        <v>2907</v>
      </c>
      <c r="C3704" t="s">
        <v>69</v>
      </c>
      <c r="D3704" t="s">
        <v>83</v>
      </c>
    </row>
    <row r="3705" spans="1:4" x14ac:dyDescent="0.25">
      <c r="A3705">
        <v>3697</v>
      </c>
      <c r="B3705" t="s">
        <v>2907</v>
      </c>
      <c r="C3705" t="s">
        <v>913</v>
      </c>
      <c r="D3705" t="s">
        <v>22</v>
      </c>
    </row>
    <row r="3706" spans="1:4" x14ac:dyDescent="0.25">
      <c r="A3706">
        <v>3698</v>
      </c>
      <c r="B3706" t="s">
        <v>2908</v>
      </c>
      <c r="C3706" t="s">
        <v>1</v>
      </c>
      <c r="D3706" t="s">
        <v>86</v>
      </c>
    </row>
    <row r="3707" spans="1:4" x14ac:dyDescent="0.25">
      <c r="A3707">
        <v>3699</v>
      </c>
      <c r="B3707" t="s">
        <v>2909</v>
      </c>
      <c r="C3707" t="s">
        <v>322</v>
      </c>
      <c r="D3707" t="s">
        <v>125</v>
      </c>
    </row>
    <row r="3708" spans="1:4" x14ac:dyDescent="0.25">
      <c r="A3708">
        <v>3700</v>
      </c>
      <c r="B3708" t="s">
        <v>2910</v>
      </c>
      <c r="C3708" t="s">
        <v>132</v>
      </c>
      <c r="D3708" t="s">
        <v>85</v>
      </c>
    </row>
    <row r="3709" spans="1:4" x14ac:dyDescent="0.25">
      <c r="A3709">
        <v>3701</v>
      </c>
      <c r="B3709" t="s">
        <v>2911</v>
      </c>
      <c r="C3709" t="s">
        <v>1</v>
      </c>
      <c r="D3709" t="s">
        <v>70</v>
      </c>
    </row>
    <row r="3710" spans="1:4" x14ac:dyDescent="0.25">
      <c r="A3710">
        <v>3702</v>
      </c>
      <c r="B3710" t="s">
        <v>2912</v>
      </c>
      <c r="C3710" t="s">
        <v>181</v>
      </c>
      <c r="D3710" t="s">
        <v>105</v>
      </c>
    </row>
    <row r="3711" spans="1:4" x14ac:dyDescent="0.25">
      <c r="A3711">
        <v>3703</v>
      </c>
      <c r="B3711" t="s">
        <v>2913</v>
      </c>
      <c r="C3711" t="s">
        <v>55</v>
      </c>
      <c r="D3711" t="s">
        <v>85</v>
      </c>
    </row>
    <row r="3712" spans="1:4" x14ac:dyDescent="0.25">
      <c r="A3712">
        <v>3704</v>
      </c>
      <c r="B3712" t="s">
        <v>2914</v>
      </c>
      <c r="C3712" t="s">
        <v>459</v>
      </c>
      <c r="D3712" t="s">
        <v>11</v>
      </c>
    </row>
    <row r="3713" spans="1:4" x14ac:dyDescent="0.25">
      <c r="A3713">
        <v>3705</v>
      </c>
      <c r="B3713" t="s">
        <v>2914</v>
      </c>
      <c r="C3713" t="s">
        <v>102</v>
      </c>
      <c r="D3713" t="s">
        <v>2915</v>
      </c>
    </row>
    <row r="3714" spans="1:4" x14ac:dyDescent="0.25">
      <c r="A3714">
        <v>3706</v>
      </c>
      <c r="B3714" t="s">
        <v>2914</v>
      </c>
      <c r="C3714" t="s">
        <v>333</v>
      </c>
      <c r="D3714" t="s">
        <v>200</v>
      </c>
    </row>
    <row r="3715" spans="1:4" x14ac:dyDescent="0.25">
      <c r="A3715">
        <v>3707</v>
      </c>
      <c r="B3715" t="s">
        <v>2914</v>
      </c>
      <c r="C3715" t="s">
        <v>163</v>
      </c>
      <c r="D3715" t="s">
        <v>188</v>
      </c>
    </row>
    <row r="3716" spans="1:4" x14ac:dyDescent="0.25">
      <c r="A3716">
        <v>3708</v>
      </c>
      <c r="B3716" t="s">
        <v>2914</v>
      </c>
      <c r="C3716" t="s">
        <v>208</v>
      </c>
      <c r="D3716" t="s">
        <v>125</v>
      </c>
    </row>
    <row r="3717" spans="1:4" x14ac:dyDescent="0.25">
      <c r="A3717">
        <v>3709</v>
      </c>
      <c r="B3717" t="s">
        <v>2914</v>
      </c>
      <c r="C3717" t="s">
        <v>63</v>
      </c>
      <c r="D3717" t="s">
        <v>64</v>
      </c>
    </row>
    <row r="3718" spans="1:4" x14ac:dyDescent="0.25">
      <c r="A3718">
        <v>3710</v>
      </c>
      <c r="B3718" t="s">
        <v>2914</v>
      </c>
      <c r="C3718" t="s">
        <v>4</v>
      </c>
      <c r="D3718" t="s">
        <v>125</v>
      </c>
    </row>
    <row r="3719" spans="1:4" x14ac:dyDescent="0.25">
      <c r="A3719">
        <v>3711</v>
      </c>
      <c r="B3719" t="s">
        <v>2914</v>
      </c>
      <c r="C3719" t="s">
        <v>19</v>
      </c>
      <c r="D3719" t="s">
        <v>80</v>
      </c>
    </row>
    <row r="3720" spans="1:4" x14ac:dyDescent="0.25">
      <c r="A3720">
        <v>3712</v>
      </c>
      <c r="B3720" t="s">
        <v>2916</v>
      </c>
      <c r="C3720" t="s">
        <v>99</v>
      </c>
      <c r="D3720" t="s">
        <v>188</v>
      </c>
    </row>
    <row r="3721" spans="1:4" x14ac:dyDescent="0.25">
      <c r="A3721">
        <v>3713</v>
      </c>
      <c r="B3721" t="s">
        <v>2916</v>
      </c>
      <c r="C3721" t="s">
        <v>53</v>
      </c>
      <c r="D3721" t="s">
        <v>80</v>
      </c>
    </row>
    <row r="3722" spans="1:4" x14ac:dyDescent="0.25">
      <c r="A3722">
        <v>3714</v>
      </c>
      <c r="B3722" t="s">
        <v>2917</v>
      </c>
      <c r="C3722" t="s">
        <v>309</v>
      </c>
      <c r="D3722" t="s">
        <v>202</v>
      </c>
    </row>
    <row r="3723" spans="1:4" x14ac:dyDescent="0.25">
      <c r="A3723">
        <v>3715</v>
      </c>
      <c r="B3723" t="s">
        <v>2918</v>
      </c>
      <c r="C3723" t="s">
        <v>36</v>
      </c>
      <c r="D3723" t="s">
        <v>18</v>
      </c>
    </row>
    <row r="3724" spans="1:4" x14ac:dyDescent="0.25">
      <c r="A3724">
        <v>3716</v>
      </c>
      <c r="B3724" t="s">
        <v>2918</v>
      </c>
      <c r="C3724" t="s">
        <v>53</v>
      </c>
      <c r="D3724" t="s">
        <v>105</v>
      </c>
    </row>
    <row r="3725" spans="1:4" x14ac:dyDescent="0.25">
      <c r="A3725">
        <v>3717</v>
      </c>
      <c r="B3725" t="s">
        <v>2919</v>
      </c>
      <c r="C3725" t="s">
        <v>160</v>
      </c>
      <c r="D3725" t="s">
        <v>297</v>
      </c>
    </row>
    <row r="3726" spans="1:4" x14ac:dyDescent="0.25">
      <c r="A3726">
        <v>3718</v>
      </c>
      <c r="B3726" t="s">
        <v>2920</v>
      </c>
      <c r="C3726" t="s">
        <v>19</v>
      </c>
      <c r="D3726" t="s">
        <v>80</v>
      </c>
    </row>
    <row r="3727" spans="1:4" x14ac:dyDescent="0.25">
      <c r="A3727">
        <v>3719</v>
      </c>
      <c r="B3727" t="s">
        <v>2921</v>
      </c>
      <c r="C3727" t="s">
        <v>38</v>
      </c>
      <c r="D3727" t="s">
        <v>202</v>
      </c>
    </row>
    <row r="3728" spans="1:4" x14ac:dyDescent="0.25">
      <c r="A3728">
        <v>3720</v>
      </c>
      <c r="B3728" t="s">
        <v>2922</v>
      </c>
      <c r="C3728" t="s">
        <v>53</v>
      </c>
      <c r="D3728" t="s">
        <v>64</v>
      </c>
    </row>
    <row r="3729" spans="1:4" x14ac:dyDescent="0.25">
      <c r="A3729">
        <v>3721</v>
      </c>
      <c r="B3729" t="s">
        <v>2923</v>
      </c>
      <c r="C3729" t="s">
        <v>94</v>
      </c>
      <c r="D3729" t="s">
        <v>18</v>
      </c>
    </row>
    <row r="3730" spans="1:4" x14ac:dyDescent="0.25">
      <c r="A3730">
        <v>3722</v>
      </c>
      <c r="B3730" t="s">
        <v>2924</v>
      </c>
      <c r="C3730" t="s">
        <v>19</v>
      </c>
      <c r="D3730" t="s">
        <v>200</v>
      </c>
    </row>
    <row r="3731" spans="1:4" x14ac:dyDescent="0.25">
      <c r="A3731">
        <v>3723</v>
      </c>
      <c r="B3731" t="s">
        <v>2925</v>
      </c>
      <c r="C3731" t="s">
        <v>23</v>
      </c>
      <c r="D3731" t="s">
        <v>22</v>
      </c>
    </row>
    <row r="3732" spans="1:4" x14ac:dyDescent="0.25">
      <c r="A3732">
        <v>3724</v>
      </c>
      <c r="B3732" t="s">
        <v>2926</v>
      </c>
      <c r="C3732" t="s">
        <v>467</v>
      </c>
      <c r="D3732" t="s">
        <v>125</v>
      </c>
    </row>
    <row r="3733" spans="1:4" x14ac:dyDescent="0.25">
      <c r="A3733">
        <v>3725</v>
      </c>
      <c r="B3733" t="s">
        <v>2927</v>
      </c>
      <c r="C3733" t="s">
        <v>27</v>
      </c>
      <c r="D3733" t="s">
        <v>105</v>
      </c>
    </row>
    <row r="3734" spans="1:4" x14ac:dyDescent="0.25">
      <c r="A3734">
        <v>3726</v>
      </c>
      <c r="B3734" t="s">
        <v>2928</v>
      </c>
      <c r="C3734" t="s">
        <v>38</v>
      </c>
      <c r="D3734" t="s">
        <v>64</v>
      </c>
    </row>
    <row r="3735" spans="1:4" x14ac:dyDescent="0.25">
      <c r="A3735">
        <v>3727</v>
      </c>
      <c r="B3735" t="s">
        <v>2929</v>
      </c>
      <c r="C3735" t="s">
        <v>274</v>
      </c>
      <c r="D3735" t="s">
        <v>73</v>
      </c>
    </row>
    <row r="3736" spans="1:4" x14ac:dyDescent="0.25">
      <c r="A3736">
        <v>3728</v>
      </c>
      <c r="B3736" t="s">
        <v>2930</v>
      </c>
      <c r="C3736" t="s">
        <v>36</v>
      </c>
      <c r="D3736" t="s">
        <v>140</v>
      </c>
    </row>
    <row r="3737" spans="1:4" x14ac:dyDescent="0.25">
      <c r="A3737">
        <v>3729</v>
      </c>
      <c r="B3737" t="s">
        <v>2931</v>
      </c>
      <c r="C3737" t="s">
        <v>151</v>
      </c>
      <c r="D3737" t="s">
        <v>73</v>
      </c>
    </row>
    <row r="3738" spans="1:4" x14ac:dyDescent="0.25">
      <c r="A3738">
        <v>3730</v>
      </c>
      <c r="B3738" t="s">
        <v>2931</v>
      </c>
      <c r="C3738" t="s">
        <v>1564</v>
      </c>
      <c r="D3738" t="s">
        <v>462</v>
      </c>
    </row>
    <row r="3739" spans="1:4" x14ac:dyDescent="0.25">
      <c r="A3739">
        <v>3731</v>
      </c>
      <c r="B3739" t="s">
        <v>2932</v>
      </c>
      <c r="C3739" t="s">
        <v>129</v>
      </c>
      <c r="D3739" t="s">
        <v>188</v>
      </c>
    </row>
    <row r="3740" spans="1:4" x14ac:dyDescent="0.25">
      <c r="A3740">
        <v>3732</v>
      </c>
      <c r="B3740" t="s">
        <v>2933</v>
      </c>
      <c r="C3740" t="s">
        <v>38</v>
      </c>
      <c r="D3740" t="s">
        <v>202</v>
      </c>
    </row>
    <row r="3741" spans="1:4" x14ac:dyDescent="0.25">
      <c r="A3741">
        <v>3733</v>
      </c>
      <c r="B3741" t="s">
        <v>2934</v>
      </c>
      <c r="C3741" t="s">
        <v>38</v>
      </c>
      <c r="D3741" t="s">
        <v>64</v>
      </c>
    </row>
    <row r="3742" spans="1:4" x14ac:dyDescent="0.25">
      <c r="A3742">
        <v>3734</v>
      </c>
      <c r="B3742" t="s">
        <v>2935</v>
      </c>
      <c r="C3742" t="s">
        <v>53</v>
      </c>
      <c r="D3742" t="s">
        <v>11</v>
      </c>
    </row>
    <row r="3743" spans="1:4" x14ac:dyDescent="0.25">
      <c r="A3743">
        <v>3735</v>
      </c>
      <c r="B3743" t="s">
        <v>2936</v>
      </c>
      <c r="C3743" t="s">
        <v>136</v>
      </c>
      <c r="D3743" t="s">
        <v>16</v>
      </c>
    </row>
    <row r="3744" spans="1:4" x14ac:dyDescent="0.25">
      <c r="A3744">
        <v>3736</v>
      </c>
      <c r="B3744" t="s">
        <v>2937</v>
      </c>
      <c r="C3744" t="s">
        <v>4</v>
      </c>
      <c r="D3744" t="s">
        <v>80</v>
      </c>
    </row>
    <row r="3745" spans="1:4" x14ac:dyDescent="0.25">
      <c r="A3745">
        <v>3737</v>
      </c>
      <c r="B3745" t="s">
        <v>2938</v>
      </c>
      <c r="C3745" t="s">
        <v>55</v>
      </c>
      <c r="D3745" t="s">
        <v>85</v>
      </c>
    </row>
    <row r="3746" spans="1:4" x14ac:dyDescent="0.25">
      <c r="A3746">
        <v>3738</v>
      </c>
      <c r="B3746" t="s">
        <v>2938</v>
      </c>
      <c r="C3746" t="s">
        <v>100</v>
      </c>
      <c r="D3746" t="s">
        <v>22</v>
      </c>
    </row>
    <row r="3747" spans="1:4" x14ac:dyDescent="0.25">
      <c r="A3747">
        <v>3739</v>
      </c>
      <c r="B3747" t="s">
        <v>2938</v>
      </c>
      <c r="C3747" t="s">
        <v>194</v>
      </c>
      <c r="D3747" t="s">
        <v>22</v>
      </c>
    </row>
    <row r="3748" spans="1:4" x14ac:dyDescent="0.25">
      <c r="A3748">
        <v>3740</v>
      </c>
      <c r="B3748" t="s">
        <v>2938</v>
      </c>
      <c r="C3748" t="s">
        <v>391</v>
      </c>
      <c r="D3748" t="s">
        <v>85</v>
      </c>
    </row>
    <row r="3749" spans="1:4" x14ac:dyDescent="0.25">
      <c r="A3749">
        <v>3741</v>
      </c>
      <c r="B3749" t="s">
        <v>2939</v>
      </c>
      <c r="C3749" t="s">
        <v>129</v>
      </c>
      <c r="D3749" t="s">
        <v>125</v>
      </c>
    </row>
    <row r="3750" spans="1:4" x14ac:dyDescent="0.25">
      <c r="A3750">
        <v>3742</v>
      </c>
      <c r="B3750" t="s">
        <v>2939</v>
      </c>
      <c r="C3750" t="s">
        <v>62</v>
      </c>
      <c r="D3750" t="s">
        <v>130</v>
      </c>
    </row>
    <row r="3751" spans="1:4" x14ac:dyDescent="0.25">
      <c r="A3751">
        <v>3743</v>
      </c>
      <c r="B3751" t="s">
        <v>2940</v>
      </c>
      <c r="C3751" t="s">
        <v>23</v>
      </c>
      <c r="D3751" t="s">
        <v>22</v>
      </c>
    </row>
    <row r="3752" spans="1:4" x14ac:dyDescent="0.25">
      <c r="A3752">
        <v>3744</v>
      </c>
      <c r="B3752" t="s">
        <v>2941</v>
      </c>
      <c r="C3752" t="s">
        <v>25</v>
      </c>
      <c r="D3752" t="s">
        <v>125</v>
      </c>
    </row>
    <row r="3753" spans="1:4" x14ac:dyDescent="0.25">
      <c r="A3753">
        <v>3745</v>
      </c>
      <c r="B3753" t="s">
        <v>2942</v>
      </c>
      <c r="C3753" t="s">
        <v>132</v>
      </c>
      <c r="D3753" t="s">
        <v>82</v>
      </c>
    </row>
    <row r="3754" spans="1:4" x14ac:dyDescent="0.25">
      <c r="A3754">
        <v>3746</v>
      </c>
      <c r="B3754" t="s">
        <v>2943</v>
      </c>
      <c r="C3754" t="s">
        <v>132</v>
      </c>
      <c r="D3754" t="s">
        <v>73</v>
      </c>
    </row>
    <row r="3755" spans="1:4" x14ac:dyDescent="0.25">
      <c r="A3755">
        <v>3747</v>
      </c>
      <c r="B3755" t="s">
        <v>2944</v>
      </c>
      <c r="C3755" t="s">
        <v>53</v>
      </c>
      <c r="D3755" t="s">
        <v>18</v>
      </c>
    </row>
    <row r="3756" spans="1:4" x14ac:dyDescent="0.25">
      <c r="A3756">
        <v>3748</v>
      </c>
      <c r="B3756" t="s">
        <v>2945</v>
      </c>
      <c r="C3756" t="s">
        <v>96</v>
      </c>
      <c r="D3756" t="s">
        <v>80</v>
      </c>
    </row>
    <row r="3757" spans="1:4" x14ac:dyDescent="0.25">
      <c r="A3757">
        <v>3749</v>
      </c>
      <c r="B3757" t="s">
        <v>2946</v>
      </c>
      <c r="C3757" t="s">
        <v>23</v>
      </c>
      <c r="D3757" t="s">
        <v>192</v>
      </c>
    </row>
    <row r="3758" spans="1:4" x14ac:dyDescent="0.25">
      <c r="A3758">
        <v>3750</v>
      </c>
      <c r="B3758" t="s">
        <v>2947</v>
      </c>
      <c r="C3758" t="s">
        <v>276</v>
      </c>
      <c r="D3758" t="s">
        <v>153</v>
      </c>
    </row>
    <row r="3759" spans="1:4" x14ac:dyDescent="0.25">
      <c r="A3759">
        <v>3751</v>
      </c>
      <c r="B3759" t="s">
        <v>2948</v>
      </c>
      <c r="C3759" t="s">
        <v>2949</v>
      </c>
      <c r="D3759" t="s">
        <v>2950</v>
      </c>
    </row>
    <row r="3760" spans="1:4" x14ac:dyDescent="0.25">
      <c r="A3760">
        <v>3752</v>
      </c>
      <c r="B3760" t="s">
        <v>2951</v>
      </c>
      <c r="C3760" t="s">
        <v>93</v>
      </c>
      <c r="D3760" t="s">
        <v>18</v>
      </c>
    </row>
    <row r="3761" spans="1:4" x14ac:dyDescent="0.25">
      <c r="A3761">
        <v>3753</v>
      </c>
      <c r="B3761" t="s">
        <v>2952</v>
      </c>
      <c r="C3761" t="s">
        <v>377</v>
      </c>
      <c r="D3761" t="s">
        <v>83</v>
      </c>
    </row>
    <row r="3762" spans="1:4" x14ac:dyDescent="0.25">
      <c r="A3762">
        <v>3754</v>
      </c>
      <c r="B3762" t="s">
        <v>2953</v>
      </c>
      <c r="C3762" t="s">
        <v>53</v>
      </c>
      <c r="D3762" t="s">
        <v>95</v>
      </c>
    </row>
    <row r="3763" spans="1:4" x14ac:dyDescent="0.25">
      <c r="A3763">
        <v>3755</v>
      </c>
      <c r="B3763" t="s">
        <v>2954</v>
      </c>
      <c r="C3763" t="s">
        <v>23</v>
      </c>
      <c r="D3763" t="s">
        <v>267</v>
      </c>
    </row>
    <row r="3764" spans="1:4" x14ac:dyDescent="0.25">
      <c r="A3764">
        <v>3756</v>
      </c>
      <c r="B3764" t="s">
        <v>2954</v>
      </c>
      <c r="C3764" t="s">
        <v>13</v>
      </c>
      <c r="D3764" t="s">
        <v>85</v>
      </c>
    </row>
    <row r="3765" spans="1:4" x14ac:dyDescent="0.25">
      <c r="A3765">
        <v>3757</v>
      </c>
      <c r="B3765" t="s">
        <v>2954</v>
      </c>
      <c r="C3765" t="s">
        <v>55</v>
      </c>
      <c r="D3765" t="s">
        <v>78</v>
      </c>
    </row>
    <row r="3766" spans="1:4" x14ac:dyDescent="0.25">
      <c r="A3766">
        <v>3758</v>
      </c>
      <c r="B3766" t="s">
        <v>2954</v>
      </c>
      <c r="C3766" t="s">
        <v>76</v>
      </c>
      <c r="D3766" t="s">
        <v>86</v>
      </c>
    </row>
    <row r="3767" spans="1:4" x14ac:dyDescent="0.25">
      <c r="A3767">
        <v>3759</v>
      </c>
      <c r="B3767" t="s">
        <v>2954</v>
      </c>
      <c r="C3767" t="s">
        <v>100</v>
      </c>
      <c r="D3767" t="s">
        <v>16</v>
      </c>
    </row>
    <row r="3768" spans="1:4" x14ac:dyDescent="0.25">
      <c r="A3768">
        <v>3760</v>
      </c>
      <c r="B3768" t="s">
        <v>2954</v>
      </c>
      <c r="C3768" t="s">
        <v>69</v>
      </c>
      <c r="D3768" t="s">
        <v>466</v>
      </c>
    </row>
    <row r="3769" spans="1:4" x14ac:dyDescent="0.25">
      <c r="A3769">
        <v>3761</v>
      </c>
      <c r="B3769" t="s">
        <v>2954</v>
      </c>
      <c r="C3769" t="s">
        <v>147</v>
      </c>
      <c r="D3769" t="s">
        <v>88</v>
      </c>
    </row>
    <row r="3770" spans="1:4" x14ac:dyDescent="0.25">
      <c r="A3770">
        <v>3762</v>
      </c>
      <c r="B3770" t="s">
        <v>2954</v>
      </c>
      <c r="C3770" t="s">
        <v>135</v>
      </c>
      <c r="D3770" t="s">
        <v>437</v>
      </c>
    </row>
    <row r="3771" spans="1:4" x14ac:dyDescent="0.25">
      <c r="A3771">
        <v>3763</v>
      </c>
      <c r="B3771" t="s">
        <v>2954</v>
      </c>
      <c r="C3771" t="s">
        <v>294</v>
      </c>
      <c r="D3771" t="s">
        <v>576</v>
      </c>
    </row>
    <row r="3772" spans="1:4" x14ac:dyDescent="0.25">
      <c r="A3772">
        <v>3764</v>
      </c>
      <c r="B3772" t="s">
        <v>2954</v>
      </c>
      <c r="C3772" t="s">
        <v>132</v>
      </c>
      <c r="D3772" t="s">
        <v>85</v>
      </c>
    </row>
    <row r="3773" spans="1:4" x14ac:dyDescent="0.25">
      <c r="A3773">
        <v>3765</v>
      </c>
      <c r="B3773" t="s">
        <v>2955</v>
      </c>
      <c r="C3773" t="s">
        <v>36</v>
      </c>
      <c r="D3773" t="s">
        <v>124</v>
      </c>
    </row>
    <row r="3774" spans="1:4" x14ac:dyDescent="0.25">
      <c r="A3774">
        <v>3766</v>
      </c>
      <c r="B3774" t="s">
        <v>2955</v>
      </c>
      <c r="C3774" t="s">
        <v>44</v>
      </c>
      <c r="D3774" t="s">
        <v>202</v>
      </c>
    </row>
    <row r="3775" spans="1:4" x14ac:dyDescent="0.25">
      <c r="A3775">
        <v>3767</v>
      </c>
      <c r="B3775" t="s">
        <v>2955</v>
      </c>
      <c r="C3775" t="s">
        <v>53</v>
      </c>
      <c r="D3775" t="s">
        <v>80</v>
      </c>
    </row>
    <row r="3776" spans="1:4" x14ac:dyDescent="0.25">
      <c r="A3776">
        <v>3768</v>
      </c>
      <c r="B3776" t="s">
        <v>2955</v>
      </c>
      <c r="C3776" t="s">
        <v>53</v>
      </c>
      <c r="D3776" t="s">
        <v>64</v>
      </c>
    </row>
    <row r="3777" spans="1:4" x14ac:dyDescent="0.25">
      <c r="A3777">
        <v>3769</v>
      </c>
      <c r="B3777" t="s">
        <v>2955</v>
      </c>
      <c r="C3777" t="s">
        <v>129</v>
      </c>
      <c r="D3777" t="s">
        <v>201</v>
      </c>
    </row>
    <row r="3778" spans="1:4" x14ac:dyDescent="0.25">
      <c r="A3778">
        <v>3770</v>
      </c>
      <c r="B3778" t="s">
        <v>2955</v>
      </c>
      <c r="C3778" t="s">
        <v>463</v>
      </c>
      <c r="D3778" t="s">
        <v>92</v>
      </c>
    </row>
    <row r="3779" spans="1:4" x14ac:dyDescent="0.25">
      <c r="A3779">
        <v>3771</v>
      </c>
      <c r="B3779" t="s">
        <v>2955</v>
      </c>
      <c r="C3779" t="s">
        <v>38</v>
      </c>
      <c r="D3779" t="s">
        <v>363</v>
      </c>
    </row>
    <row r="3780" spans="1:4" x14ac:dyDescent="0.25">
      <c r="A3780">
        <v>3772</v>
      </c>
      <c r="B3780" t="s">
        <v>2955</v>
      </c>
      <c r="C3780" t="s">
        <v>19</v>
      </c>
      <c r="D3780" t="s">
        <v>80</v>
      </c>
    </row>
    <row r="3781" spans="1:4" x14ac:dyDescent="0.25">
      <c r="A3781">
        <v>3773</v>
      </c>
      <c r="B3781" t="s">
        <v>2956</v>
      </c>
      <c r="C3781" t="s">
        <v>107</v>
      </c>
      <c r="D3781" t="s">
        <v>14</v>
      </c>
    </row>
    <row r="3782" spans="1:4" x14ac:dyDescent="0.25">
      <c r="A3782">
        <v>3774</v>
      </c>
      <c r="B3782" t="s">
        <v>2957</v>
      </c>
      <c r="C3782" t="s">
        <v>36</v>
      </c>
      <c r="D3782" t="s">
        <v>80</v>
      </c>
    </row>
    <row r="3783" spans="1:4" x14ac:dyDescent="0.25">
      <c r="A3783">
        <v>3775</v>
      </c>
      <c r="B3783" t="s">
        <v>2957</v>
      </c>
      <c r="C3783" t="s">
        <v>129</v>
      </c>
      <c r="D3783" t="s">
        <v>105</v>
      </c>
    </row>
    <row r="3784" spans="1:4" x14ac:dyDescent="0.25">
      <c r="A3784">
        <v>3776</v>
      </c>
      <c r="B3784" t="s">
        <v>2958</v>
      </c>
      <c r="C3784" t="s">
        <v>2959</v>
      </c>
      <c r="D3784" t="s">
        <v>2960</v>
      </c>
    </row>
    <row r="3785" spans="1:4" x14ac:dyDescent="0.25">
      <c r="A3785">
        <v>3777</v>
      </c>
      <c r="B3785" t="s">
        <v>2961</v>
      </c>
      <c r="C3785" t="s">
        <v>151</v>
      </c>
      <c r="D3785" t="s">
        <v>78</v>
      </c>
    </row>
    <row r="3786" spans="1:4" x14ac:dyDescent="0.25">
      <c r="A3786">
        <v>3778</v>
      </c>
      <c r="B3786" t="s">
        <v>2962</v>
      </c>
      <c r="C3786" t="s">
        <v>464</v>
      </c>
      <c r="D3786" t="s">
        <v>199</v>
      </c>
    </row>
    <row r="3787" spans="1:4" x14ac:dyDescent="0.25">
      <c r="A3787">
        <v>3779</v>
      </c>
      <c r="B3787" t="s">
        <v>2963</v>
      </c>
      <c r="C3787" t="s">
        <v>4</v>
      </c>
      <c r="D3787" t="s">
        <v>80</v>
      </c>
    </row>
    <row r="3788" spans="1:4" x14ac:dyDescent="0.25">
      <c r="A3788">
        <v>3780</v>
      </c>
      <c r="B3788" t="s">
        <v>2963</v>
      </c>
      <c r="C3788" t="s">
        <v>680</v>
      </c>
      <c r="D3788" t="s">
        <v>64</v>
      </c>
    </row>
    <row r="3789" spans="1:4" x14ac:dyDescent="0.25">
      <c r="A3789">
        <v>3781</v>
      </c>
      <c r="B3789" t="s">
        <v>2964</v>
      </c>
      <c r="C3789" t="s">
        <v>143</v>
      </c>
      <c r="D3789" t="s">
        <v>85</v>
      </c>
    </row>
    <row r="3790" spans="1:4" x14ac:dyDescent="0.25">
      <c r="A3790">
        <v>3782</v>
      </c>
      <c r="B3790" t="s">
        <v>2965</v>
      </c>
      <c r="C3790" t="s">
        <v>4</v>
      </c>
      <c r="D3790" t="s">
        <v>18</v>
      </c>
    </row>
    <row r="3791" spans="1:4" x14ac:dyDescent="0.25">
      <c r="A3791">
        <v>3783</v>
      </c>
      <c r="B3791" t="s">
        <v>2966</v>
      </c>
      <c r="C3791" t="s">
        <v>63</v>
      </c>
      <c r="D3791" t="s">
        <v>202</v>
      </c>
    </row>
    <row r="3792" spans="1:4" x14ac:dyDescent="0.25">
      <c r="A3792">
        <v>3784</v>
      </c>
      <c r="B3792" t="s">
        <v>2967</v>
      </c>
      <c r="C3792" t="s">
        <v>36</v>
      </c>
      <c r="D3792" t="s">
        <v>334</v>
      </c>
    </row>
    <row r="3793" spans="1:4" x14ac:dyDescent="0.25">
      <c r="A3793">
        <v>3785</v>
      </c>
      <c r="B3793" t="s">
        <v>2967</v>
      </c>
      <c r="C3793" t="s">
        <v>132</v>
      </c>
      <c r="D3793" t="s">
        <v>70</v>
      </c>
    </row>
    <row r="3794" spans="1:4" x14ac:dyDescent="0.25">
      <c r="A3794">
        <v>3786</v>
      </c>
      <c r="B3794" t="s">
        <v>2968</v>
      </c>
      <c r="C3794" t="s">
        <v>147</v>
      </c>
      <c r="D3794" t="s">
        <v>86</v>
      </c>
    </row>
    <row r="3795" spans="1:4" x14ac:dyDescent="0.25">
      <c r="A3795">
        <v>3787</v>
      </c>
      <c r="B3795" t="s">
        <v>2969</v>
      </c>
      <c r="C3795" t="s">
        <v>23</v>
      </c>
      <c r="D3795" t="s">
        <v>16</v>
      </c>
    </row>
    <row r="3796" spans="1:4" x14ac:dyDescent="0.25">
      <c r="A3796">
        <v>3788</v>
      </c>
      <c r="B3796" t="s">
        <v>2969</v>
      </c>
      <c r="C3796" t="s">
        <v>13</v>
      </c>
      <c r="D3796" t="s">
        <v>82</v>
      </c>
    </row>
    <row r="3797" spans="1:4" x14ac:dyDescent="0.25">
      <c r="A3797">
        <v>3789</v>
      </c>
      <c r="B3797" t="s">
        <v>2970</v>
      </c>
      <c r="C3797" t="s">
        <v>309</v>
      </c>
      <c r="D3797" t="s">
        <v>80</v>
      </c>
    </row>
    <row r="3798" spans="1:4" x14ac:dyDescent="0.25">
      <c r="A3798">
        <v>3790</v>
      </c>
      <c r="B3798" t="s">
        <v>2971</v>
      </c>
      <c r="C3798" t="s">
        <v>15</v>
      </c>
      <c r="D3798" t="s">
        <v>83</v>
      </c>
    </row>
    <row r="3799" spans="1:4" x14ac:dyDescent="0.25">
      <c r="A3799">
        <v>3791</v>
      </c>
      <c r="B3799" t="s">
        <v>2971</v>
      </c>
      <c r="C3799" t="s">
        <v>132</v>
      </c>
      <c r="D3799" t="s">
        <v>267</v>
      </c>
    </row>
    <row r="3800" spans="1:4" x14ac:dyDescent="0.25">
      <c r="A3800">
        <v>3792</v>
      </c>
      <c r="B3800" t="s">
        <v>2972</v>
      </c>
      <c r="C3800" t="s">
        <v>132</v>
      </c>
      <c r="D3800" t="s">
        <v>14</v>
      </c>
    </row>
    <row r="3801" spans="1:4" x14ac:dyDescent="0.25">
      <c r="A3801">
        <v>3793</v>
      </c>
      <c r="B3801" t="s">
        <v>2973</v>
      </c>
      <c r="C3801" t="s">
        <v>355</v>
      </c>
      <c r="D3801" t="s">
        <v>469</v>
      </c>
    </row>
    <row r="3802" spans="1:4" x14ac:dyDescent="0.25">
      <c r="A3802">
        <v>3794</v>
      </c>
      <c r="B3802" t="s">
        <v>2974</v>
      </c>
      <c r="C3802" t="s">
        <v>143</v>
      </c>
      <c r="D3802" t="s">
        <v>14</v>
      </c>
    </row>
    <row r="3803" spans="1:4" x14ac:dyDescent="0.25">
      <c r="A3803">
        <v>3795</v>
      </c>
      <c r="B3803" t="s">
        <v>2974</v>
      </c>
      <c r="C3803" t="s">
        <v>1225</v>
      </c>
      <c r="D3803" t="s">
        <v>186</v>
      </c>
    </row>
    <row r="3804" spans="1:4" x14ac:dyDescent="0.25">
      <c r="A3804">
        <v>3796</v>
      </c>
      <c r="B3804" t="s">
        <v>2974</v>
      </c>
      <c r="C3804" t="s">
        <v>15</v>
      </c>
      <c r="D3804" t="s">
        <v>204</v>
      </c>
    </row>
    <row r="3805" spans="1:4" x14ac:dyDescent="0.25">
      <c r="A3805">
        <v>3797</v>
      </c>
      <c r="B3805" t="s">
        <v>2975</v>
      </c>
      <c r="C3805" t="s">
        <v>163</v>
      </c>
      <c r="D3805" t="s">
        <v>18</v>
      </c>
    </row>
    <row r="3806" spans="1:4" x14ac:dyDescent="0.25">
      <c r="A3806">
        <v>3798</v>
      </c>
      <c r="B3806" t="s">
        <v>2975</v>
      </c>
      <c r="C3806" t="s">
        <v>53</v>
      </c>
      <c r="D3806" t="s">
        <v>18</v>
      </c>
    </row>
    <row r="3807" spans="1:4" x14ac:dyDescent="0.25">
      <c r="A3807">
        <v>3799</v>
      </c>
      <c r="B3807" t="s">
        <v>2975</v>
      </c>
      <c r="C3807" t="s">
        <v>27</v>
      </c>
      <c r="D3807" t="s">
        <v>125</v>
      </c>
    </row>
    <row r="3808" spans="1:4" x14ac:dyDescent="0.25">
      <c r="A3808">
        <v>3800</v>
      </c>
      <c r="B3808" t="s">
        <v>2975</v>
      </c>
      <c r="C3808" t="s">
        <v>27</v>
      </c>
      <c r="D3808" t="s">
        <v>80</v>
      </c>
    </row>
    <row r="3809" spans="1:4" x14ac:dyDescent="0.25">
      <c r="A3809">
        <v>3801</v>
      </c>
      <c r="B3809" t="s">
        <v>2975</v>
      </c>
      <c r="C3809" t="s">
        <v>27</v>
      </c>
      <c r="D3809" t="s">
        <v>26</v>
      </c>
    </row>
    <row r="3810" spans="1:4" x14ac:dyDescent="0.25">
      <c r="A3810">
        <v>3802</v>
      </c>
      <c r="B3810" t="s">
        <v>2975</v>
      </c>
      <c r="C3810" t="s">
        <v>38</v>
      </c>
      <c r="D3810" t="s">
        <v>130</v>
      </c>
    </row>
    <row r="3811" spans="1:4" x14ac:dyDescent="0.25">
      <c r="A3811">
        <v>3803</v>
      </c>
      <c r="B3811" t="s">
        <v>2976</v>
      </c>
      <c r="C3811" t="s">
        <v>136</v>
      </c>
      <c r="D3811" t="s">
        <v>16</v>
      </c>
    </row>
    <row r="3812" spans="1:4" x14ac:dyDescent="0.25">
      <c r="A3812">
        <v>3804</v>
      </c>
      <c r="B3812" t="s">
        <v>2977</v>
      </c>
      <c r="C3812" t="s">
        <v>13</v>
      </c>
      <c r="D3812" t="s">
        <v>14</v>
      </c>
    </row>
    <row r="3813" spans="1:4" x14ac:dyDescent="0.25">
      <c r="A3813">
        <v>3805</v>
      </c>
      <c r="B3813" t="s">
        <v>2978</v>
      </c>
      <c r="C3813" t="s">
        <v>129</v>
      </c>
      <c r="D3813" t="s">
        <v>130</v>
      </c>
    </row>
    <row r="3814" spans="1:4" x14ac:dyDescent="0.25">
      <c r="A3814">
        <v>3806</v>
      </c>
      <c r="B3814" t="s">
        <v>2978</v>
      </c>
      <c r="C3814" t="s">
        <v>4</v>
      </c>
      <c r="D3814" t="s">
        <v>18</v>
      </c>
    </row>
    <row r="3815" spans="1:4" x14ac:dyDescent="0.25">
      <c r="A3815">
        <v>3807</v>
      </c>
      <c r="B3815" t="s">
        <v>2979</v>
      </c>
      <c r="C3815" t="s">
        <v>23</v>
      </c>
      <c r="D3815" t="s">
        <v>16</v>
      </c>
    </row>
    <row r="3816" spans="1:4" x14ac:dyDescent="0.25">
      <c r="A3816">
        <v>3808</v>
      </c>
      <c r="B3816" t="s">
        <v>2979</v>
      </c>
      <c r="C3816" t="s">
        <v>163</v>
      </c>
      <c r="D3816" t="s">
        <v>18</v>
      </c>
    </row>
    <row r="3817" spans="1:4" x14ac:dyDescent="0.25">
      <c r="A3817">
        <v>3809</v>
      </c>
      <c r="B3817" t="s">
        <v>2980</v>
      </c>
      <c r="C3817" t="s">
        <v>69</v>
      </c>
      <c r="D3817" t="s">
        <v>192</v>
      </c>
    </row>
    <row r="3818" spans="1:4" x14ac:dyDescent="0.25">
      <c r="A3818">
        <v>3810</v>
      </c>
      <c r="B3818" t="s">
        <v>2980</v>
      </c>
      <c r="C3818" t="s">
        <v>194</v>
      </c>
      <c r="D3818" t="s">
        <v>22</v>
      </c>
    </row>
    <row r="3819" spans="1:4" x14ac:dyDescent="0.25">
      <c r="A3819">
        <v>3811</v>
      </c>
      <c r="B3819" t="s">
        <v>2981</v>
      </c>
      <c r="C3819" t="s">
        <v>208</v>
      </c>
      <c r="D3819" t="s">
        <v>64</v>
      </c>
    </row>
    <row r="3820" spans="1:4" x14ac:dyDescent="0.25">
      <c r="A3820">
        <v>3812</v>
      </c>
      <c r="B3820" t="s">
        <v>2982</v>
      </c>
      <c r="C3820" t="s">
        <v>23</v>
      </c>
      <c r="D3820" t="s">
        <v>267</v>
      </c>
    </row>
    <row r="3821" spans="1:4" x14ac:dyDescent="0.25">
      <c r="A3821">
        <v>3813</v>
      </c>
      <c r="B3821" t="s">
        <v>2982</v>
      </c>
      <c r="C3821" t="s">
        <v>77</v>
      </c>
      <c r="D3821" t="s">
        <v>119</v>
      </c>
    </row>
    <row r="3822" spans="1:4" x14ac:dyDescent="0.25">
      <c r="A3822">
        <v>3814</v>
      </c>
      <c r="B3822" t="s">
        <v>2983</v>
      </c>
      <c r="C3822" t="s">
        <v>132</v>
      </c>
      <c r="D3822" t="s">
        <v>267</v>
      </c>
    </row>
    <row r="3823" spans="1:4" x14ac:dyDescent="0.25">
      <c r="A3823">
        <v>3815</v>
      </c>
      <c r="B3823" t="s">
        <v>2983</v>
      </c>
      <c r="C3823" t="s">
        <v>19</v>
      </c>
      <c r="D3823" t="s">
        <v>64</v>
      </c>
    </row>
    <row r="3824" spans="1:4" x14ac:dyDescent="0.25">
      <c r="A3824">
        <v>3816</v>
      </c>
      <c r="B3824" t="s">
        <v>2984</v>
      </c>
      <c r="C3824" t="s">
        <v>53</v>
      </c>
      <c r="D3824" t="s">
        <v>200</v>
      </c>
    </row>
    <row r="3825" spans="1:4" x14ac:dyDescent="0.25">
      <c r="A3825">
        <v>3817</v>
      </c>
      <c r="B3825" t="s">
        <v>2985</v>
      </c>
      <c r="C3825" t="s">
        <v>21</v>
      </c>
      <c r="D3825" t="s">
        <v>16</v>
      </c>
    </row>
    <row r="3826" spans="1:4" x14ac:dyDescent="0.25">
      <c r="A3826">
        <v>3818</v>
      </c>
      <c r="B3826" t="s">
        <v>2986</v>
      </c>
      <c r="C3826" t="s">
        <v>459</v>
      </c>
      <c r="D3826" t="s">
        <v>2987</v>
      </c>
    </row>
    <row r="3827" spans="1:4" x14ac:dyDescent="0.25">
      <c r="A3827">
        <v>3819</v>
      </c>
      <c r="B3827" t="s">
        <v>2986</v>
      </c>
      <c r="C3827" t="s">
        <v>99</v>
      </c>
      <c r="D3827" t="s">
        <v>207</v>
      </c>
    </row>
    <row r="3828" spans="1:4" x14ac:dyDescent="0.25">
      <c r="A3828">
        <v>3820</v>
      </c>
      <c r="B3828" t="s">
        <v>2986</v>
      </c>
      <c r="C3828" t="s">
        <v>271</v>
      </c>
      <c r="D3828" t="s">
        <v>125</v>
      </c>
    </row>
    <row r="3829" spans="1:4" x14ac:dyDescent="0.25">
      <c r="A3829">
        <v>3821</v>
      </c>
      <c r="B3829" t="s">
        <v>2988</v>
      </c>
      <c r="C3829" t="s">
        <v>1242</v>
      </c>
      <c r="D3829" t="s">
        <v>125</v>
      </c>
    </row>
    <row r="3830" spans="1:4" x14ac:dyDescent="0.25">
      <c r="A3830">
        <v>3822</v>
      </c>
      <c r="B3830" t="s">
        <v>2988</v>
      </c>
      <c r="C3830" t="s">
        <v>4</v>
      </c>
      <c r="D3830" t="s">
        <v>297</v>
      </c>
    </row>
    <row r="3831" spans="1:4" x14ac:dyDescent="0.25">
      <c r="A3831">
        <v>3823</v>
      </c>
      <c r="B3831" t="s">
        <v>2989</v>
      </c>
      <c r="C3831" t="s">
        <v>63</v>
      </c>
      <c r="D3831" t="s">
        <v>18</v>
      </c>
    </row>
    <row r="3832" spans="1:4" x14ac:dyDescent="0.25">
      <c r="A3832">
        <v>3824</v>
      </c>
      <c r="B3832" t="s">
        <v>2990</v>
      </c>
      <c r="C3832" t="s">
        <v>147</v>
      </c>
      <c r="D3832" t="s">
        <v>78</v>
      </c>
    </row>
    <row r="3833" spans="1:4" x14ac:dyDescent="0.25">
      <c r="A3833">
        <v>3825</v>
      </c>
      <c r="B3833" t="s">
        <v>2991</v>
      </c>
      <c r="C3833" t="s">
        <v>147</v>
      </c>
      <c r="D3833" t="s">
        <v>73</v>
      </c>
    </row>
    <row r="3834" spans="1:4" x14ac:dyDescent="0.25">
      <c r="A3834">
        <v>3826</v>
      </c>
      <c r="B3834" t="s">
        <v>2991</v>
      </c>
      <c r="C3834" t="s">
        <v>136</v>
      </c>
      <c r="D3834" t="s">
        <v>82</v>
      </c>
    </row>
    <row r="3835" spans="1:4" x14ac:dyDescent="0.25">
      <c r="A3835">
        <v>3827</v>
      </c>
      <c r="B3835" t="s">
        <v>2991</v>
      </c>
      <c r="C3835" t="s">
        <v>132</v>
      </c>
      <c r="D3835" t="s">
        <v>85</v>
      </c>
    </row>
    <row r="3836" spans="1:4" x14ac:dyDescent="0.25">
      <c r="A3836">
        <v>3828</v>
      </c>
      <c r="B3836" t="s">
        <v>2992</v>
      </c>
      <c r="C3836" t="s">
        <v>276</v>
      </c>
      <c r="D3836" t="s">
        <v>105</v>
      </c>
    </row>
    <row r="3837" spans="1:4" x14ac:dyDescent="0.25">
      <c r="A3837">
        <v>3829</v>
      </c>
      <c r="B3837" t="s">
        <v>2992</v>
      </c>
      <c r="C3837" t="s">
        <v>1689</v>
      </c>
      <c r="D3837" t="s">
        <v>201</v>
      </c>
    </row>
    <row r="3838" spans="1:4" x14ac:dyDescent="0.25">
      <c r="A3838">
        <v>3830</v>
      </c>
      <c r="B3838" t="s">
        <v>2992</v>
      </c>
      <c r="C3838" t="s">
        <v>38</v>
      </c>
      <c r="D3838" t="s">
        <v>11</v>
      </c>
    </row>
    <row r="3839" spans="1:4" x14ac:dyDescent="0.25">
      <c r="A3839">
        <v>3831</v>
      </c>
      <c r="B3839" t="s">
        <v>2993</v>
      </c>
      <c r="C3839" t="s">
        <v>55</v>
      </c>
      <c r="D3839" t="s">
        <v>14</v>
      </c>
    </row>
    <row r="3840" spans="1:4" x14ac:dyDescent="0.25">
      <c r="A3840">
        <v>3832</v>
      </c>
      <c r="B3840" t="s">
        <v>2994</v>
      </c>
      <c r="C3840" t="s">
        <v>94</v>
      </c>
      <c r="D3840" t="s">
        <v>125</v>
      </c>
    </row>
    <row r="3841" spans="1:4" x14ac:dyDescent="0.25">
      <c r="A3841">
        <v>3833</v>
      </c>
      <c r="B3841" t="s">
        <v>2995</v>
      </c>
      <c r="C3841" t="s">
        <v>132</v>
      </c>
      <c r="D3841" t="s">
        <v>205</v>
      </c>
    </row>
    <row r="3842" spans="1:4" x14ac:dyDescent="0.25">
      <c r="A3842">
        <v>3834</v>
      </c>
      <c r="B3842" t="s">
        <v>2996</v>
      </c>
      <c r="C3842" t="s">
        <v>53</v>
      </c>
      <c r="D3842" t="s">
        <v>130</v>
      </c>
    </row>
    <row r="3843" spans="1:4" x14ac:dyDescent="0.25">
      <c r="A3843">
        <v>3835</v>
      </c>
      <c r="B3843" t="s">
        <v>2996</v>
      </c>
      <c r="C3843" t="s">
        <v>479</v>
      </c>
      <c r="D3843" t="s">
        <v>188</v>
      </c>
    </row>
    <row r="3844" spans="1:4" x14ac:dyDescent="0.25">
      <c r="A3844">
        <v>3836</v>
      </c>
      <c r="B3844" t="s">
        <v>2996</v>
      </c>
      <c r="C3844" t="s">
        <v>208</v>
      </c>
      <c r="D3844" t="s">
        <v>199</v>
      </c>
    </row>
    <row r="3845" spans="1:4" x14ac:dyDescent="0.25">
      <c r="A3845">
        <v>3837</v>
      </c>
      <c r="B3845" t="s">
        <v>2996</v>
      </c>
      <c r="C3845" t="s">
        <v>38</v>
      </c>
      <c r="D3845" t="s">
        <v>80</v>
      </c>
    </row>
    <row r="3846" spans="1:4" x14ac:dyDescent="0.25">
      <c r="A3846">
        <v>3838</v>
      </c>
      <c r="B3846" t="s">
        <v>2997</v>
      </c>
      <c r="C3846" t="s">
        <v>4</v>
      </c>
      <c r="D3846" t="s">
        <v>80</v>
      </c>
    </row>
    <row r="3847" spans="1:4" x14ac:dyDescent="0.25">
      <c r="A3847">
        <v>3839</v>
      </c>
      <c r="B3847" t="s">
        <v>2998</v>
      </c>
      <c r="C3847" t="s">
        <v>21</v>
      </c>
      <c r="D3847" t="s">
        <v>22</v>
      </c>
    </row>
    <row r="3848" spans="1:4" x14ac:dyDescent="0.25">
      <c r="A3848">
        <v>3840</v>
      </c>
      <c r="B3848" t="s">
        <v>2999</v>
      </c>
      <c r="C3848" t="s">
        <v>76</v>
      </c>
      <c r="D3848" t="s">
        <v>73</v>
      </c>
    </row>
    <row r="3849" spans="1:4" x14ac:dyDescent="0.25">
      <c r="A3849">
        <v>3841</v>
      </c>
      <c r="B3849" t="s">
        <v>3000</v>
      </c>
      <c r="C3849" t="s">
        <v>4</v>
      </c>
      <c r="D3849" t="s">
        <v>80</v>
      </c>
    </row>
    <row r="3850" spans="1:4" x14ac:dyDescent="0.25">
      <c r="A3850">
        <v>3842</v>
      </c>
      <c r="B3850" t="s">
        <v>3000</v>
      </c>
      <c r="C3850" t="s">
        <v>96</v>
      </c>
      <c r="D3850" t="s">
        <v>18</v>
      </c>
    </row>
    <row r="3851" spans="1:4" x14ac:dyDescent="0.25">
      <c r="A3851">
        <v>3843</v>
      </c>
      <c r="B3851" t="s">
        <v>3001</v>
      </c>
      <c r="C3851" t="s">
        <v>63</v>
      </c>
      <c r="D3851" t="s">
        <v>64</v>
      </c>
    </row>
    <row r="3852" spans="1:4" x14ac:dyDescent="0.25">
      <c r="A3852">
        <v>3844</v>
      </c>
      <c r="B3852" t="s">
        <v>3002</v>
      </c>
      <c r="C3852" t="s">
        <v>132</v>
      </c>
      <c r="D3852" t="s">
        <v>205</v>
      </c>
    </row>
    <row r="3853" spans="1:4" x14ac:dyDescent="0.25">
      <c r="A3853">
        <v>3845</v>
      </c>
      <c r="B3853" t="s">
        <v>3003</v>
      </c>
      <c r="C3853" t="s">
        <v>132</v>
      </c>
      <c r="D3853" t="s">
        <v>83</v>
      </c>
    </row>
    <row r="3854" spans="1:4" x14ac:dyDescent="0.25">
      <c r="A3854">
        <v>3846</v>
      </c>
      <c r="B3854" t="s">
        <v>3003</v>
      </c>
      <c r="C3854" t="s">
        <v>318</v>
      </c>
      <c r="D3854" t="s">
        <v>83</v>
      </c>
    </row>
    <row r="3855" spans="1:4" x14ac:dyDescent="0.25">
      <c r="A3855">
        <v>3847</v>
      </c>
      <c r="B3855" t="s">
        <v>3004</v>
      </c>
      <c r="C3855" t="s">
        <v>25</v>
      </c>
      <c r="D3855" t="s">
        <v>125</v>
      </c>
    </row>
    <row r="3856" spans="1:4" x14ac:dyDescent="0.25">
      <c r="A3856">
        <v>3848</v>
      </c>
      <c r="B3856" t="s">
        <v>3005</v>
      </c>
      <c r="C3856" t="s">
        <v>151</v>
      </c>
      <c r="D3856" t="s">
        <v>186</v>
      </c>
    </row>
    <row r="3857" spans="1:4" x14ac:dyDescent="0.25">
      <c r="A3857">
        <v>3849</v>
      </c>
      <c r="B3857" t="s">
        <v>3006</v>
      </c>
      <c r="C3857" t="s">
        <v>337</v>
      </c>
      <c r="D3857" t="s">
        <v>85</v>
      </c>
    </row>
    <row r="3858" spans="1:4" x14ac:dyDescent="0.25">
      <c r="A3858">
        <v>3850</v>
      </c>
      <c r="B3858" t="s">
        <v>3007</v>
      </c>
      <c r="C3858" t="s">
        <v>107</v>
      </c>
      <c r="D3858" t="s">
        <v>22</v>
      </c>
    </row>
    <row r="3859" spans="1:4" x14ac:dyDescent="0.25">
      <c r="A3859">
        <v>3851</v>
      </c>
      <c r="B3859" t="s">
        <v>3008</v>
      </c>
      <c r="C3859" t="s">
        <v>53</v>
      </c>
      <c r="D3859" t="s">
        <v>199</v>
      </c>
    </row>
    <row r="3860" spans="1:4" x14ac:dyDescent="0.25">
      <c r="A3860">
        <v>3852</v>
      </c>
      <c r="B3860" t="s">
        <v>3009</v>
      </c>
      <c r="C3860" t="s">
        <v>55</v>
      </c>
      <c r="D3860" t="s">
        <v>462</v>
      </c>
    </row>
    <row r="3861" spans="1:4" x14ac:dyDescent="0.25">
      <c r="A3861">
        <v>3853</v>
      </c>
      <c r="B3861" t="s">
        <v>3010</v>
      </c>
      <c r="C3861" t="s">
        <v>99</v>
      </c>
      <c r="D3861" t="s">
        <v>125</v>
      </c>
    </row>
    <row r="3862" spans="1:4" x14ac:dyDescent="0.25">
      <c r="A3862">
        <v>3854</v>
      </c>
      <c r="B3862" t="s">
        <v>3011</v>
      </c>
      <c r="C3862" t="s">
        <v>107</v>
      </c>
      <c r="D3862" t="s">
        <v>85</v>
      </c>
    </row>
    <row r="3863" spans="1:4" x14ac:dyDescent="0.25">
      <c r="A3863">
        <v>3855</v>
      </c>
      <c r="B3863" t="s">
        <v>3012</v>
      </c>
      <c r="C3863" t="s">
        <v>21</v>
      </c>
      <c r="D3863" t="s">
        <v>134</v>
      </c>
    </row>
    <row r="3864" spans="1:4" x14ac:dyDescent="0.25">
      <c r="A3864">
        <v>3856</v>
      </c>
      <c r="B3864" t="s">
        <v>3013</v>
      </c>
      <c r="C3864" t="s">
        <v>63</v>
      </c>
      <c r="D3864" t="s">
        <v>26</v>
      </c>
    </row>
    <row r="3865" spans="1:4" x14ac:dyDescent="0.25">
      <c r="A3865">
        <v>3857</v>
      </c>
      <c r="B3865" t="s">
        <v>3014</v>
      </c>
      <c r="C3865" t="s">
        <v>147</v>
      </c>
      <c r="D3865" t="s">
        <v>205</v>
      </c>
    </row>
    <row r="3866" spans="1:4" x14ac:dyDescent="0.25">
      <c r="A3866">
        <v>3858</v>
      </c>
      <c r="B3866" t="s">
        <v>3015</v>
      </c>
      <c r="C3866" t="s">
        <v>253</v>
      </c>
      <c r="D3866" t="s">
        <v>297</v>
      </c>
    </row>
    <row r="3867" spans="1:4" x14ac:dyDescent="0.25">
      <c r="A3867">
        <v>3859</v>
      </c>
      <c r="B3867" t="s">
        <v>3016</v>
      </c>
      <c r="C3867" t="s">
        <v>53</v>
      </c>
      <c r="D3867" t="s">
        <v>105</v>
      </c>
    </row>
    <row r="3868" spans="1:4" x14ac:dyDescent="0.25">
      <c r="A3868">
        <v>3860</v>
      </c>
      <c r="B3868" t="s">
        <v>3017</v>
      </c>
      <c r="C3868" t="s">
        <v>463</v>
      </c>
      <c r="D3868" t="s">
        <v>45</v>
      </c>
    </row>
    <row r="3869" spans="1:4" x14ac:dyDescent="0.25">
      <c r="A3869">
        <v>3861</v>
      </c>
      <c r="B3869" t="s">
        <v>3018</v>
      </c>
      <c r="C3869" t="s">
        <v>44</v>
      </c>
      <c r="D3869" t="s">
        <v>140</v>
      </c>
    </row>
    <row r="3870" spans="1:4" x14ac:dyDescent="0.25">
      <c r="A3870">
        <v>3862</v>
      </c>
      <c r="B3870" t="s">
        <v>3019</v>
      </c>
      <c r="C3870" t="s">
        <v>194</v>
      </c>
      <c r="D3870" t="s">
        <v>78</v>
      </c>
    </row>
    <row r="3871" spans="1:4" x14ac:dyDescent="0.25">
      <c r="A3871">
        <v>3863</v>
      </c>
      <c r="B3871" t="s">
        <v>3019</v>
      </c>
      <c r="C3871" t="s">
        <v>132</v>
      </c>
      <c r="D3871" t="s">
        <v>119</v>
      </c>
    </row>
    <row r="3872" spans="1:4" x14ac:dyDescent="0.25">
      <c r="A3872">
        <v>3864</v>
      </c>
      <c r="B3872" t="s">
        <v>3020</v>
      </c>
      <c r="C3872" t="s">
        <v>23</v>
      </c>
      <c r="D3872" t="s">
        <v>85</v>
      </c>
    </row>
    <row r="3873" spans="1:4" x14ac:dyDescent="0.25">
      <c r="A3873">
        <v>3865</v>
      </c>
      <c r="B3873" t="s">
        <v>3021</v>
      </c>
      <c r="C3873" t="s">
        <v>322</v>
      </c>
      <c r="D3873" t="s">
        <v>201</v>
      </c>
    </row>
    <row r="3874" spans="1:4" x14ac:dyDescent="0.25">
      <c r="A3874">
        <v>3866</v>
      </c>
      <c r="B3874" t="s">
        <v>3022</v>
      </c>
      <c r="C3874" t="s">
        <v>315</v>
      </c>
      <c r="D3874" t="s">
        <v>267</v>
      </c>
    </row>
    <row r="3875" spans="1:4" x14ac:dyDescent="0.25">
      <c r="A3875">
        <v>3867</v>
      </c>
      <c r="B3875" t="s">
        <v>3023</v>
      </c>
      <c r="C3875" t="s">
        <v>77</v>
      </c>
      <c r="D3875" t="s">
        <v>78</v>
      </c>
    </row>
    <row r="3876" spans="1:4" x14ac:dyDescent="0.25">
      <c r="A3876">
        <v>3868</v>
      </c>
      <c r="B3876" t="s">
        <v>3024</v>
      </c>
      <c r="C3876" t="s">
        <v>309</v>
      </c>
      <c r="D3876" t="s">
        <v>188</v>
      </c>
    </row>
    <row r="3877" spans="1:4" x14ac:dyDescent="0.25">
      <c r="A3877">
        <v>3869</v>
      </c>
      <c r="B3877" t="s">
        <v>3024</v>
      </c>
      <c r="C3877" t="s">
        <v>44</v>
      </c>
      <c r="D3877" t="s">
        <v>64</v>
      </c>
    </row>
    <row r="3878" spans="1:4" x14ac:dyDescent="0.25">
      <c r="A3878">
        <v>3870</v>
      </c>
      <c r="B3878" t="s">
        <v>3025</v>
      </c>
      <c r="C3878" t="s">
        <v>13</v>
      </c>
      <c r="D3878" t="s">
        <v>85</v>
      </c>
    </row>
    <row r="3879" spans="1:4" x14ac:dyDescent="0.25">
      <c r="A3879">
        <v>3871</v>
      </c>
      <c r="B3879" t="s">
        <v>3026</v>
      </c>
      <c r="C3879" t="s">
        <v>36</v>
      </c>
      <c r="D3879" t="s">
        <v>125</v>
      </c>
    </row>
    <row r="3880" spans="1:4" x14ac:dyDescent="0.25">
      <c r="A3880">
        <v>3872</v>
      </c>
      <c r="B3880" t="s">
        <v>3027</v>
      </c>
      <c r="C3880" t="s">
        <v>23</v>
      </c>
      <c r="D3880" t="s">
        <v>85</v>
      </c>
    </row>
    <row r="3881" spans="1:4" x14ac:dyDescent="0.25">
      <c r="A3881">
        <v>3873</v>
      </c>
      <c r="B3881" t="s">
        <v>3028</v>
      </c>
      <c r="C3881" t="s">
        <v>19</v>
      </c>
      <c r="D3881" t="s">
        <v>199</v>
      </c>
    </row>
    <row r="3882" spans="1:4" x14ac:dyDescent="0.25">
      <c r="A3882">
        <v>3874</v>
      </c>
      <c r="B3882" t="s">
        <v>3029</v>
      </c>
      <c r="C3882" t="s">
        <v>55</v>
      </c>
      <c r="D3882" t="s">
        <v>73</v>
      </c>
    </row>
    <row r="3883" spans="1:4" x14ac:dyDescent="0.25">
      <c r="A3883">
        <v>3875</v>
      </c>
      <c r="B3883" t="s">
        <v>3030</v>
      </c>
      <c r="C3883" t="s">
        <v>55</v>
      </c>
      <c r="D3883" t="s">
        <v>22</v>
      </c>
    </row>
    <row r="3884" spans="1:4" x14ac:dyDescent="0.25">
      <c r="A3884">
        <v>3876</v>
      </c>
      <c r="B3884" t="s">
        <v>3031</v>
      </c>
      <c r="C3884" t="s">
        <v>38</v>
      </c>
      <c r="D3884" t="s">
        <v>105</v>
      </c>
    </row>
    <row r="3885" spans="1:4" x14ac:dyDescent="0.25">
      <c r="A3885">
        <v>3877</v>
      </c>
      <c r="B3885" t="s">
        <v>3032</v>
      </c>
      <c r="C3885" t="s">
        <v>38</v>
      </c>
      <c r="D3885" t="s">
        <v>11</v>
      </c>
    </row>
    <row r="3886" spans="1:4" x14ac:dyDescent="0.25">
      <c r="A3886">
        <v>3878</v>
      </c>
      <c r="B3886" t="s">
        <v>3033</v>
      </c>
      <c r="C3886" t="s">
        <v>3034</v>
      </c>
      <c r="D3886" t="s">
        <v>3035</v>
      </c>
    </row>
    <row r="3887" spans="1:4" x14ac:dyDescent="0.25">
      <c r="A3887">
        <v>3879</v>
      </c>
      <c r="B3887" t="s">
        <v>3036</v>
      </c>
      <c r="C3887" t="s">
        <v>337</v>
      </c>
      <c r="D3887" t="s">
        <v>211</v>
      </c>
    </row>
    <row r="3888" spans="1:4" x14ac:dyDescent="0.25">
      <c r="A3888">
        <v>3880</v>
      </c>
      <c r="B3888" t="s">
        <v>3037</v>
      </c>
      <c r="C3888" t="s">
        <v>3038</v>
      </c>
      <c r="D3888" t="s">
        <v>3039</v>
      </c>
    </row>
    <row r="3889" spans="1:4" x14ac:dyDescent="0.25">
      <c r="A3889">
        <v>3881</v>
      </c>
      <c r="B3889" t="s">
        <v>3040</v>
      </c>
      <c r="C3889" t="s">
        <v>69</v>
      </c>
      <c r="D3889" t="s">
        <v>85</v>
      </c>
    </row>
    <row r="3890" spans="1:4" x14ac:dyDescent="0.25">
      <c r="A3890">
        <v>3882</v>
      </c>
      <c r="B3890" t="s">
        <v>3040</v>
      </c>
      <c r="C3890" t="s">
        <v>69</v>
      </c>
      <c r="D3890" t="s">
        <v>70</v>
      </c>
    </row>
    <row r="3891" spans="1:4" x14ac:dyDescent="0.25">
      <c r="A3891">
        <v>3883</v>
      </c>
      <c r="B3891" t="s">
        <v>3041</v>
      </c>
      <c r="C3891" t="s">
        <v>53</v>
      </c>
      <c r="D3891" t="s">
        <v>202</v>
      </c>
    </row>
    <row r="3892" spans="1:4" x14ac:dyDescent="0.25">
      <c r="A3892">
        <v>3884</v>
      </c>
      <c r="B3892" t="s">
        <v>3041</v>
      </c>
      <c r="C3892" t="s">
        <v>3042</v>
      </c>
      <c r="D3892" t="s">
        <v>3043</v>
      </c>
    </row>
    <row r="3893" spans="1:4" x14ac:dyDescent="0.25">
      <c r="A3893">
        <v>3885</v>
      </c>
      <c r="B3893" t="s">
        <v>3044</v>
      </c>
      <c r="C3893" t="s">
        <v>195</v>
      </c>
      <c r="D3893" t="s">
        <v>82</v>
      </c>
    </row>
    <row r="3894" spans="1:4" x14ac:dyDescent="0.25">
      <c r="A3894">
        <v>3886</v>
      </c>
      <c r="B3894" t="s">
        <v>3044</v>
      </c>
      <c r="C3894" t="s">
        <v>132</v>
      </c>
      <c r="D3894" t="s">
        <v>73</v>
      </c>
    </row>
    <row r="3895" spans="1:4" x14ac:dyDescent="0.25">
      <c r="A3895">
        <v>3887</v>
      </c>
      <c r="B3895" t="s">
        <v>3045</v>
      </c>
      <c r="C3895" t="s">
        <v>44</v>
      </c>
      <c r="D3895" t="s">
        <v>80</v>
      </c>
    </row>
    <row r="3896" spans="1:4" x14ac:dyDescent="0.25">
      <c r="A3896">
        <v>3888</v>
      </c>
      <c r="B3896" t="s">
        <v>3045</v>
      </c>
      <c r="C3896" t="s">
        <v>53</v>
      </c>
      <c r="D3896" t="s">
        <v>18</v>
      </c>
    </row>
    <row r="3897" spans="1:4" x14ac:dyDescent="0.25">
      <c r="A3897">
        <v>3889</v>
      </c>
      <c r="B3897" t="s">
        <v>3045</v>
      </c>
      <c r="C3897" t="s">
        <v>25</v>
      </c>
      <c r="D3897" t="s">
        <v>80</v>
      </c>
    </row>
    <row r="3898" spans="1:4" x14ac:dyDescent="0.25">
      <c r="A3898">
        <v>3890</v>
      </c>
      <c r="B3898" t="s">
        <v>3046</v>
      </c>
      <c r="C3898" t="s">
        <v>25</v>
      </c>
      <c r="D3898" t="s">
        <v>18</v>
      </c>
    </row>
    <row r="3899" spans="1:4" x14ac:dyDescent="0.25">
      <c r="A3899">
        <v>3891</v>
      </c>
      <c r="B3899" t="s">
        <v>3046</v>
      </c>
      <c r="C3899" t="s">
        <v>19</v>
      </c>
      <c r="D3899" t="s">
        <v>64</v>
      </c>
    </row>
    <row r="3900" spans="1:4" x14ac:dyDescent="0.25">
      <c r="A3900">
        <v>3892</v>
      </c>
      <c r="B3900" t="s">
        <v>3047</v>
      </c>
      <c r="C3900" t="s">
        <v>53</v>
      </c>
      <c r="D3900" t="s">
        <v>125</v>
      </c>
    </row>
    <row r="3901" spans="1:4" x14ac:dyDescent="0.25">
      <c r="A3901">
        <v>3893</v>
      </c>
      <c r="B3901" t="s">
        <v>3048</v>
      </c>
      <c r="C3901" t="s">
        <v>294</v>
      </c>
      <c r="D3901" t="s">
        <v>85</v>
      </c>
    </row>
    <row r="3902" spans="1:4" x14ac:dyDescent="0.25">
      <c r="A3902">
        <v>3894</v>
      </c>
      <c r="B3902" t="s">
        <v>3049</v>
      </c>
      <c r="C3902" t="s">
        <v>4</v>
      </c>
      <c r="D3902" t="s">
        <v>125</v>
      </c>
    </row>
    <row r="3903" spans="1:4" x14ac:dyDescent="0.25">
      <c r="A3903">
        <v>3895</v>
      </c>
      <c r="B3903" t="s">
        <v>3050</v>
      </c>
      <c r="C3903" t="s">
        <v>36</v>
      </c>
      <c r="D3903" t="s">
        <v>188</v>
      </c>
    </row>
    <row r="3904" spans="1:4" x14ac:dyDescent="0.25">
      <c r="A3904">
        <v>3896</v>
      </c>
      <c r="B3904" t="s">
        <v>3050</v>
      </c>
      <c r="C3904" t="s">
        <v>129</v>
      </c>
      <c r="D3904" t="s">
        <v>125</v>
      </c>
    </row>
    <row r="3905" spans="1:4" x14ac:dyDescent="0.25">
      <c r="A3905">
        <v>3897</v>
      </c>
      <c r="B3905" t="s">
        <v>3051</v>
      </c>
      <c r="C3905" t="s">
        <v>55</v>
      </c>
      <c r="D3905" t="s">
        <v>14</v>
      </c>
    </row>
    <row r="3906" spans="1:4" x14ac:dyDescent="0.25">
      <c r="A3906">
        <v>3898</v>
      </c>
      <c r="B3906" t="s">
        <v>3052</v>
      </c>
      <c r="C3906" t="s">
        <v>15</v>
      </c>
      <c r="D3906" t="s">
        <v>14</v>
      </c>
    </row>
    <row r="3907" spans="1:4" x14ac:dyDescent="0.25">
      <c r="A3907">
        <v>3899</v>
      </c>
      <c r="B3907" t="s">
        <v>3053</v>
      </c>
      <c r="C3907" t="s">
        <v>194</v>
      </c>
      <c r="D3907" t="s">
        <v>282</v>
      </c>
    </row>
    <row r="3908" spans="1:4" x14ac:dyDescent="0.25">
      <c r="A3908">
        <v>3900</v>
      </c>
      <c r="B3908" t="s">
        <v>3053</v>
      </c>
      <c r="C3908" t="s">
        <v>1</v>
      </c>
      <c r="D3908" t="s">
        <v>192</v>
      </c>
    </row>
    <row r="3909" spans="1:4" x14ac:dyDescent="0.25">
      <c r="A3909">
        <v>3901</v>
      </c>
      <c r="B3909" t="s">
        <v>3054</v>
      </c>
      <c r="C3909" t="s">
        <v>10</v>
      </c>
      <c r="D3909" t="s">
        <v>125</v>
      </c>
    </row>
    <row r="3910" spans="1:4" x14ac:dyDescent="0.25">
      <c r="A3910">
        <v>3902</v>
      </c>
      <c r="B3910" t="s">
        <v>3054</v>
      </c>
      <c r="C3910" t="s">
        <v>129</v>
      </c>
      <c r="D3910" t="s">
        <v>64</v>
      </c>
    </row>
    <row r="3911" spans="1:4" x14ac:dyDescent="0.25">
      <c r="A3911">
        <v>3903</v>
      </c>
      <c r="B3911" t="s">
        <v>3055</v>
      </c>
      <c r="C3911" t="s">
        <v>23</v>
      </c>
      <c r="D3911" t="s">
        <v>282</v>
      </c>
    </row>
    <row r="3912" spans="1:4" x14ac:dyDescent="0.25">
      <c r="A3912">
        <v>3904</v>
      </c>
      <c r="B3912" t="s">
        <v>3055</v>
      </c>
      <c r="C3912" t="s">
        <v>195</v>
      </c>
      <c r="D3912" t="s">
        <v>82</v>
      </c>
    </row>
    <row r="3913" spans="1:4" x14ac:dyDescent="0.25">
      <c r="A3913">
        <v>3905</v>
      </c>
      <c r="B3913" t="s">
        <v>3056</v>
      </c>
      <c r="C3913" t="s">
        <v>208</v>
      </c>
      <c r="D3913" t="s">
        <v>201</v>
      </c>
    </row>
    <row r="3914" spans="1:4" x14ac:dyDescent="0.25">
      <c r="A3914">
        <v>3906</v>
      </c>
      <c r="B3914" t="s">
        <v>3057</v>
      </c>
      <c r="C3914" t="s">
        <v>44</v>
      </c>
      <c r="D3914" t="s">
        <v>18</v>
      </c>
    </row>
    <row r="3915" spans="1:4" x14ac:dyDescent="0.25">
      <c r="A3915">
        <v>3907</v>
      </c>
      <c r="B3915" t="s">
        <v>3058</v>
      </c>
      <c r="C3915" t="s">
        <v>23</v>
      </c>
      <c r="D3915" t="s">
        <v>73</v>
      </c>
    </row>
    <row r="3916" spans="1:4" x14ac:dyDescent="0.25">
      <c r="A3916">
        <v>3908</v>
      </c>
      <c r="B3916" t="s">
        <v>3058</v>
      </c>
      <c r="C3916" t="s">
        <v>13</v>
      </c>
      <c r="D3916" t="s">
        <v>82</v>
      </c>
    </row>
    <row r="3917" spans="1:4" x14ac:dyDescent="0.25">
      <c r="A3917">
        <v>3909</v>
      </c>
      <c r="B3917" t="s">
        <v>3058</v>
      </c>
      <c r="C3917" t="s">
        <v>69</v>
      </c>
      <c r="D3917" t="s">
        <v>70</v>
      </c>
    </row>
    <row r="3918" spans="1:4" x14ac:dyDescent="0.25">
      <c r="A3918">
        <v>3910</v>
      </c>
      <c r="B3918" t="s">
        <v>3058</v>
      </c>
      <c r="C3918" t="s">
        <v>69</v>
      </c>
      <c r="D3918" t="s">
        <v>14</v>
      </c>
    </row>
    <row r="3919" spans="1:4" x14ac:dyDescent="0.25">
      <c r="A3919">
        <v>3911</v>
      </c>
      <c r="B3919" t="s">
        <v>3058</v>
      </c>
      <c r="C3919" t="s">
        <v>143</v>
      </c>
      <c r="D3919" t="s">
        <v>14</v>
      </c>
    </row>
    <row r="3920" spans="1:4" x14ac:dyDescent="0.25">
      <c r="A3920">
        <v>3912</v>
      </c>
      <c r="B3920" t="s">
        <v>3058</v>
      </c>
      <c r="C3920" t="s">
        <v>147</v>
      </c>
      <c r="D3920" t="s">
        <v>267</v>
      </c>
    </row>
    <row r="3921" spans="1:4" x14ac:dyDescent="0.25">
      <c r="A3921">
        <v>3913</v>
      </c>
      <c r="B3921" t="s">
        <v>3058</v>
      </c>
      <c r="C3921" t="s">
        <v>194</v>
      </c>
      <c r="D3921" t="s">
        <v>267</v>
      </c>
    </row>
    <row r="3922" spans="1:4" x14ac:dyDescent="0.25">
      <c r="A3922">
        <v>3914</v>
      </c>
      <c r="B3922" t="s">
        <v>3058</v>
      </c>
      <c r="C3922" t="s">
        <v>294</v>
      </c>
      <c r="D3922" t="s">
        <v>70</v>
      </c>
    </row>
    <row r="3923" spans="1:4" x14ac:dyDescent="0.25">
      <c r="A3923">
        <v>3915</v>
      </c>
      <c r="B3923" t="s">
        <v>3058</v>
      </c>
      <c r="C3923" t="s">
        <v>274</v>
      </c>
      <c r="D3923" t="s">
        <v>86</v>
      </c>
    </row>
    <row r="3924" spans="1:4" x14ac:dyDescent="0.25">
      <c r="A3924">
        <v>3916</v>
      </c>
      <c r="B3924" t="s">
        <v>3058</v>
      </c>
      <c r="C3924" t="s">
        <v>132</v>
      </c>
      <c r="D3924" t="s">
        <v>267</v>
      </c>
    </row>
    <row r="3925" spans="1:4" x14ac:dyDescent="0.25">
      <c r="A3925">
        <v>3917</v>
      </c>
      <c r="B3925" t="s">
        <v>3059</v>
      </c>
      <c r="C3925" t="s">
        <v>459</v>
      </c>
      <c r="D3925" t="s">
        <v>199</v>
      </c>
    </row>
    <row r="3926" spans="1:4" x14ac:dyDescent="0.25">
      <c r="A3926">
        <v>3918</v>
      </c>
      <c r="B3926" t="s">
        <v>3059</v>
      </c>
      <c r="C3926" t="s">
        <v>36</v>
      </c>
      <c r="D3926" t="s">
        <v>125</v>
      </c>
    </row>
    <row r="3927" spans="1:4" x14ac:dyDescent="0.25">
      <c r="A3927">
        <v>3919</v>
      </c>
      <c r="B3927" t="s">
        <v>3059</v>
      </c>
      <c r="C3927" t="s">
        <v>36</v>
      </c>
      <c r="D3927" t="s">
        <v>18</v>
      </c>
    </row>
    <row r="3928" spans="1:4" x14ac:dyDescent="0.25">
      <c r="A3928">
        <v>3920</v>
      </c>
      <c r="B3928" t="s">
        <v>3059</v>
      </c>
      <c r="C3928" t="s">
        <v>58</v>
      </c>
      <c r="D3928" t="s">
        <v>39</v>
      </c>
    </row>
    <row r="3929" spans="1:4" x14ac:dyDescent="0.25">
      <c r="A3929">
        <v>3921</v>
      </c>
      <c r="B3929" t="s">
        <v>3059</v>
      </c>
      <c r="C3929" t="s">
        <v>53</v>
      </c>
      <c r="D3929" t="s">
        <v>188</v>
      </c>
    </row>
    <row r="3930" spans="1:4" x14ac:dyDescent="0.25">
      <c r="A3930">
        <v>3922</v>
      </c>
      <c r="B3930" t="s">
        <v>3059</v>
      </c>
      <c r="C3930" t="s">
        <v>53</v>
      </c>
      <c r="D3930" t="s">
        <v>130</v>
      </c>
    </row>
    <row r="3931" spans="1:4" x14ac:dyDescent="0.25">
      <c r="A3931">
        <v>3923</v>
      </c>
      <c r="B3931" t="s">
        <v>3059</v>
      </c>
      <c r="C3931" t="s">
        <v>53</v>
      </c>
      <c r="D3931" t="s">
        <v>138</v>
      </c>
    </row>
    <row r="3932" spans="1:4" x14ac:dyDescent="0.25">
      <c r="A3932">
        <v>3924</v>
      </c>
      <c r="B3932" t="s">
        <v>3059</v>
      </c>
      <c r="C3932" t="s">
        <v>53</v>
      </c>
      <c r="D3932" t="s">
        <v>64</v>
      </c>
    </row>
    <row r="3933" spans="1:4" x14ac:dyDescent="0.25">
      <c r="A3933">
        <v>3925</v>
      </c>
      <c r="B3933" t="s">
        <v>3059</v>
      </c>
      <c r="C3933" t="s">
        <v>53</v>
      </c>
      <c r="D3933" t="s">
        <v>92</v>
      </c>
    </row>
    <row r="3934" spans="1:4" x14ac:dyDescent="0.25">
      <c r="A3934">
        <v>3926</v>
      </c>
      <c r="B3934" t="s">
        <v>3059</v>
      </c>
      <c r="C3934" t="s">
        <v>53</v>
      </c>
      <c r="D3934" t="s">
        <v>18</v>
      </c>
    </row>
    <row r="3935" spans="1:4" x14ac:dyDescent="0.25">
      <c r="A3935">
        <v>3927</v>
      </c>
      <c r="B3935" t="s">
        <v>3059</v>
      </c>
      <c r="C3935" t="s">
        <v>129</v>
      </c>
      <c r="D3935" t="s">
        <v>64</v>
      </c>
    </row>
    <row r="3936" spans="1:4" x14ac:dyDescent="0.25">
      <c r="A3936">
        <v>3928</v>
      </c>
      <c r="B3936" t="s">
        <v>3059</v>
      </c>
      <c r="C3936" t="s">
        <v>96</v>
      </c>
      <c r="D3936" t="s">
        <v>125</v>
      </c>
    </row>
    <row r="3937" spans="1:4" x14ac:dyDescent="0.25">
      <c r="A3937">
        <v>3929</v>
      </c>
      <c r="B3937" t="s">
        <v>3059</v>
      </c>
      <c r="C3937" t="s">
        <v>346</v>
      </c>
      <c r="D3937" t="s">
        <v>18</v>
      </c>
    </row>
    <row r="3938" spans="1:4" x14ac:dyDescent="0.25">
      <c r="A3938">
        <v>3930</v>
      </c>
      <c r="B3938" t="s">
        <v>3059</v>
      </c>
      <c r="C3938" t="s">
        <v>27</v>
      </c>
      <c r="D3938" t="s">
        <v>125</v>
      </c>
    </row>
    <row r="3939" spans="1:4" x14ac:dyDescent="0.25">
      <c r="A3939">
        <v>3931</v>
      </c>
      <c r="B3939" t="s">
        <v>3059</v>
      </c>
      <c r="C3939" t="s">
        <v>1689</v>
      </c>
      <c r="D3939" t="s">
        <v>64</v>
      </c>
    </row>
    <row r="3940" spans="1:4" x14ac:dyDescent="0.25">
      <c r="A3940">
        <v>3932</v>
      </c>
      <c r="B3940" t="s">
        <v>1987</v>
      </c>
      <c r="C3940" t="s">
        <v>13</v>
      </c>
      <c r="D3940" t="s">
        <v>73</v>
      </c>
    </row>
    <row r="3941" spans="1:4" x14ac:dyDescent="0.25">
      <c r="A3941">
        <v>3933</v>
      </c>
      <c r="B3941" t="s">
        <v>3060</v>
      </c>
      <c r="C3941" t="s">
        <v>55</v>
      </c>
      <c r="D3941" t="s">
        <v>16</v>
      </c>
    </row>
    <row r="3942" spans="1:4" x14ac:dyDescent="0.25">
      <c r="A3942">
        <v>3934</v>
      </c>
      <c r="B3942" t="s">
        <v>3061</v>
      </c>
      <c r="C3942" t="s">
        <v>10</v>
      </c>
      <c r="D3942" t="s">
        <v>11</v>
      </c>
    </row>
    <row r="3943" spans="1:4" x14ac:dyDescent="0.25">
      <c r="A3943">
        <v>3935</v>
      </c>
      <c r="B3943" t="s">
        <v>3061</v>
      </c>
      <c r="C3943" t="s">
        <v>208</v>
      </c>
      <c r="D3943" t="s">
        <v>64</v>
      </c>
    </row>
    <row r="3944" spans="1:4" x14ac:dyDescent="0.25">
      <c r="A3944">
        <v>3936</v>
      </c>
      <c r="B3944" t="s">
        <v>3061</v>
      </c>
      <c r="C3944" t="s">
        <v>208</v>
      </c>
      <c r="D3944" t="s">
        <v>26</v>
      </c>
    </row>
    <row r="3945" spans="1:4" x14ac:dyDescent="0.25">
      <c r="A3945">
        <v>3937</v>
      </c>
      <c r="B3945" t="s">
        <v>3062</v>
      </c>
      <c r="C3945" t="s">
        <v>53</v>
      </c>
      <c r="D3945" t="s">
        <v>80</v>
      </c>
    </row>
    <row r="3946" spans="1:4" x14ac:dyDescent="0.25">
      <c r="A3946">
        <v>3938</v>
      </c>
      <c r="B3946" t="s">
        <v>3063</v>
      </c>
      <c r="C3946" t="s">
        <v>96</v>
      </c>
      <c r="D3946" t="s">
        <v>125</v>
      </c>
    </row>
    <row r="3947" spans="1:4" x14ac:dyDescent="0.25">
      <c r="A3947">
        <v>3939</v>
      </c>
      <c r="B3947" t="s">
        <v>3063</v>
      </c>
      <c r="C3947" t="s">
        <v>132</v>
      </c>
      <c r="D3947" t="s">
        <v>267</v>
      </c>
    </row>
    <row r="3948" spans="1:4" x14ac:dyDescent="0.25">
      <c r="A3948">
        <v>3940</v>
      </c>
      <c r="B3948" t="s">
        <v>3064</v>
      </c>
      <c r="C3948" t="s">
        <v>1239</v>
      </c>
      <c r="D3948" t="s">
        <v>73</v>
      </c>
    </row>
    <row r="3949" spans="1:4" x14ac:dyDescent="0.25">
      <c r="A3949">
        <v>3941</v>
      </c>
      <c r="B3949" t="s">
        <v>3064</v>
      </c>
      <c r="C3949" t="s">
        <v>55</v>
      </c>
      <c r="D3949" t="s">
        <v>85</v>
      </c>
    </row>
    <row r="3950" spans="1:4" x14ac:dyDescent="0.25">
      <c r="A3950">
        <v>3942</v>
      </c>
      <c r="B3950" t="s">
        <v>3064</v>
      </c>
      <c r="C3950" t="s">
        <v>69</v>
      </c>
      <c r="D3950" t="s">
        <v>16</v>
      </c>
    </row>
    <row r="3951" spans="1:4" x14ac:dyDescent="0.25">
      <c r="A3951">
        <v>3943</v>
      </c>
      <c r="B3951" t="s">
        <v>3064</v>
      </c>
      <c r="C3951" t="s">
        <v>147</v>
      </c>
      <c r="D3951" t="s">
        <v>16</v>
      </c>
    </row>
    <row r="3952" spans="1:4" x14ac:dyDescent="0.25">
      <c r="A3952">
        <v>3944</v>
      </c>
      <c r="B3952" t="s">
        <v>3064</v>
      </c>
      <c r="C3952" t="s">
        <v>540</v>
      </c>
      <c r="D3952" t="s">
        <v>186</v>
      </c>
    </row>
    <row r="3953" spans="1:4" x14ac:dyDescent="0.25">
      <c r="A3953">
        <v>3945</v>
      </c>
      <c r="B3953" t="s">
        <v>3065</v>
      </c>
      <c r="C3953" t="s">
        <v>917</v>
      </c>
      <c r="D3953" t="s">
        <v>140</v>
      </c>
    </row>
    <row r="3954" spans="1:4" x14ac:dyDescent="0.25">
      <c r="A3954">
        <v>3946</v>
      </c>
      <c r="B3954" t="s">
        <v>3065</v>
      </c>
      <c r="C3954" t="s">
        <v>63</v>
      </c>
      <c r="D3954" t="s">
        <v>1296</v>
      </c>
    </row>
    <row r="3955" spans="1:4" x14ac:dyDescent="0.25">
      <c r="A3955">
        <v>3947</v>
      </c>
      <c r="B3955" t="s">
        <v>3066</v>
      </c>
      <c r="C3955" t="s">
        <v>294</v>
      </c>
      <c r="D3955" t="s">
        <v>22</v>
      </c>
    </row>
    <row r="3956" spans="1:4" x14ac:dyDescent="0.25">
      <c r="A3956">
        <v>3948</v>
      </c>
      <c r="B3956" t="s">
        <v>3067</v>
      </c>
      <c r="C3956" t="s">
        <v>147</v>
      </c>
      <c r="D3956" t="s">
        <v>14</v>
      </c>
    </row>
    <row r="3957" spans="1:4" x14ac:dyDescent="0.25">
      <c r="A3957">
        <v>3949</v>
      </c>
      <c r="B3957" t="s">
        <v>3068</v>
      </c>
      <c r="C3957" t="s">
        <v>23</v>
      </c>
      <c r="D3957" t="s">
        <v>14</v>
      </c>
    </row>
    <row r="3958" spans="1:4" x14ac:dyDescent="0.25">
      <c r="A3958">
        <v>3950</v>
      </c>
      <c r="B3958" t="s">
        <v>3069</v>
      </c>
      <c r="C3958" t="s">
        <v>132</v>
      </c>
      <c r="D3958" t="s">
        <v>82</v>
      </c>
    </row>
    <row r="3959" spans="1:4" x14ac:dyDescent="0.25">
      <c r="A3959">
        <v>3951</v>
      </c>
      <c r="B3959" t="s">
        <v>3069</v>
      </c>
      <c r="C3959" t="s">
        <v>19</v>
      </c>
      <c r="D3959" t="s">
        <v>80</v>
      </c>
    </row>
    <row r="3960" spans="1:4" x14ac:dyDescent="0.25">
      <c r="A3960">
        <v>3952</v>
      </c>
      <c r="B3960" t="s">
        <v>3070</v>
      </c>
      <c r="C3960" t="s">
        <v>276</v>
      </c>
      <c r="D3960" t="s">
        <v>80</v>
      </c>
    </row>
    <row r="3961" spans="1:4" x14ac:dyDescent="0.25">
      <c r="A3961">
        <v>3953</v>
      </c>
      <c r="B3961" t="s">
        <v>3071</v>
      </c>
      <c r="C3961" t="s">
        <v>274</v>
      </c>
      <c r="D3961" t="s">
        <v>73</v>
      </c>
    </row>
    <row r="3962" spans="1:4" x14ac:dyDescent="0.25">
      <c r="A3962">
        <v>3954</v>
      </c>
      <c r="B3962" t="s">
        <v>3072</v>
      </c>
      <c r="C3962" t="s">
        <v>132</v>
      </c>
      <c r="D3962" t="s">
        <v>85</v>
      </c>
    </row>
    <row r="3963" spans="1:4" x14ac:dyDescent="0.25">
      <c r="A3963">
        <v>3955</v>
      </c>
      <c r="B3963" t="s">
        <v>3073</v>
      </c>
      <c r="C3963" t="s">
        <v>38</v>
      </c>
      <c r="D3963" t="s">
        <v>98</v>
      </c>
    </row>
    <row r="3964" spans="1:4" x14ac:dyDescent="0.25">
      <c r="A3964">
        <v>3956</v>
      </c>
      <c r="B3964" t="s">
        <v>3074</v>
      </c>
      <c r="C3964" t="s">
        <v>294</v>
      </c>
      <c r="D3964" t="s">
        <v>183</v>
      </c>
    </row>
    <row r="3965" spans="1:4" x14ac:dyDescent="0.25">
      <c r="A3965">
        <v>3957</v>
      </c>
      <c r="B3965" t="s">
        <v>3075</v>
      </c>
      <c r="C3965" t="s">
        <v>459</v>
      </c>
      <c r="D3965" t="s">
        <v>199</v>
      </c>
    </row>
    <row r="3966" spans="1:4" x14ac:dyDescent="0.25">
      <c r="A3966">
        <v>3958</v>
      </c>
      <c r="B3966" t="s">
        <v>3075</v>
      </c>
      <c r="C3966" t="s">
        <v>411</v>
      </c>
      <c r="D3966" t="s">
        <v>105</v>
      </c>
    </row>
    <row r="3967" spans="1:4" x14ac:dyDescent="0.25">
      <c r="A3967">
        <v>3959</v>
      </c>
      <c r="B3967" t="s">
        <v>3075</v>
      </c>
      <c r="C3967" t="s">
        <v>93</v>
      </c>
      <c r="D3967" t="s">
        <v>92</v>
      </c>
    </row>
    <row r="3968" spans="1:4" x14ac:dyDescent="0.25">
      <c r="A3968">
        <v>3960</v>
      </c>
      <c r="B3968" t="s">
        <v>3075</v>
      </c>
      <c r="C3968" t="s">
        <v>463</v>
      </c>
      <c r="D3968" t="s">
        <v>18</v>
      </c>
    </row>
    <row r="3969" spans="1:4" x14ac:dyDescent="0.25">
      <c r="A3969">
        <v>3961</v>
      </c>
      <c r="B3969" t="s">
        <v>3075</v>
      </c>
      <c r="C3969" t="s">
        <v>181</v>
      </c>
      <c r="D3969" t="s">
        <v>11</v>
      </c>
    </row>
    <row r="3970" spans="1:4" x14ac:dyDescent="0.25">
      <c r="A3970">
        <v>3962</v>
      </c>
      <c r="B3970" t="s">
        <v>3076</v>
      </c>
      <c r="C3970" t="s">
        <v>23</v>
      </c>
      <c r="D3970" t="s">
        <v>183</v>
      </c>
    </row>
    <row r="3971" spans="1:4" x14ac:dyDescent="0.25">
      <c r="A3971">
        <v>3963</v>
      </c>
      <c r="B3971" t="s">
        <v>3076</v>
      </c>
      <c r="C3971" t="s">
        <v>135</v>
      </c>
      <c r="D3971" t="s">
        <v>85</v>
      </c>
    </row>
    <row r="3972" spans="1:4" x14ac:dyDescent="0.25">
      <c r="A3972">
        <v>3964</v>
      </c>
      <c r="B3972" t="s">
        <v>3077</v>
      </c>
      <c r="C3972" t="s">
        <v>4</v>
      </c>
      <c r="D3972" t="s">
        <v>80</v>
      </c>
    </row>
    <row r="3973" spans="1:4" x14ac:dyDescent="0.25">
      <c r="A3973">
        <v>3965</v>
      </c>
      <c r="B3973" t="s">
        <v>3078</v>
      </c>
      <c r="C3973" t="s">
        <v>10</v>
      </c>
      <c r="D3973" t="s">
        <v>124</v>
      </c>
    </row>
    <row r="3974" spans="1:4" x14ac:dyDescent="0.25">
      <c r="A3974">
        <v>3966</v>
      </c>
      <c r="B3974" t="s">
        <v>3079</v>
      </c>
      <c r="C3974" t="s">
        <v>23</v>
      </c>
      <c r="D3974" t="s">
        <v>22</v>
      </c>
    </row>
    <row r="3975" spans="1:4" x14ac:dyDescent="0.25">
      <c r="A3975">
        <v>3967</v>
      </c>
      <c r="B3975" t="s">
        <v>3080</v>
      </c>
      <c r="C3975" t="s">
        <v>107</v>
      </c>
      <c r="D3975" t="s">
        <v>462</v>
      </c>
    </row>
    <row r="3976" spans="1:4" x14ac:dyDescent="0.25">
      <c r="A3976">
        <v>3968</v>
      </c>
      <c r="B3976" t="s">
        <v>3081</v>
      </c>
      <c r="C3976" t="s">
        <v>143</v>
      </c>
      <c r="D3976" t="s">
        <v>134</v>
      </c>
    </row>
    <row r="3977" spans="1:4" x14ac:dyDescent="0.25">
      <c r="A3977">
        <v>3969</v>
      </c>
      <c r="B3977" t="s">
        <v>3082</v>
      </c>
      <c r="C3977" t="s">
        <v>100</v>
      </c>
      <c r="D3977" t="s">
        <v>669</v>
      </c>
    </row>
    <row r="3978" spans="1:4" x14ac:dyDescent="0.25">
      <c r="A3978">
        <v>3970</v>
      </c>
      <c r="B3978" t="s">
        <v>3082</v>
      </c>
      <c r="C3978" t="s">
        <v>194</v>
      </c>
      <c r="D3978" t="s">
        <v>16</v>
      </c>
    </row>
    <row r="3979" spans="1:4" x14ac:dyDescent="0.25">
      <c r="A3979">
        <v>3971</v>
      </c>
      <c r="B3979" t="s">
        <v>3083</v>
      </c>
      <c r="C3979" t="s">
        <v>189</v>
      </c>
      <c r="D3979" t="s">
        <v>153</v>
      </c>
    </row>
    <row r="3980" spans="1:4" x14ac:dyDescent="0.25">
      <c r="A3980">
        <v>3972</v>
      </c>
      <c r="B3980" t="s">
        <v>3083</v>
      </c>
      <c r="C3980" t="s">
        <v>181</v>
      </c>
      <c r="D3980" t="s">
        <v>389</v>
      </c>
    </row>
    <row r="3981" spans="1:4" x14ac:dyDescent="0.25">
      <c r="A3981">
        <v>3973</v>
      </c>
      <c r="B3981" t="s">
        <v>3084</v>
      </c>
      <c r="C3981" t="s">
        <v>147</v>
      </c>
      <c r="D3981" t="s">
        <v>22</v>
      </c>
    </row>
    <row r="3982" spans="1:4" x14ac:dyDescent="0.25">
      <c r="A3982">
        <v>3974</v>
      </c>
      <c r="B3982" t="s">
        <v>3085</v>
      </c>
      <c r="C3982" t="s">
        <v>163</v>
      </c>
      <c r="D3982" t="s">
        <v>130</v>
      </c>
    </row>
    <row r="3983" spans="1:4" x14ac:dyDescent="0.25">
      <c r="A3983">
        <v>3975</v>
      </c>
      <c r="B3983" t="s">
        <v>3086</v>
      </c>
      <c r="C3983" t="s">
        <v>27</v>
      </c>
      <c r="D3983" t="s">
        <v>11</v>
      </c>
    </row>
    <row r="3984" spans="1:4" x14ac:dyDescent="0.25">
      <c r="A3984">
        <v>3976</v>
      </c>
      <c r="B3984" t="s">
        <v>3087</v>
      </c>
      <c r="C3984" t="s">
        <v>151</v>
      </c>
      <c r="D3984" t="s">
        <v>183</v>
      </c>
    </row>
    <row r="3985" spans="1:4" x14ac:dyDescent="0.25">
      <c r="A3985">
        <v>3977</v>
      </c>
      <c r="B3985" t="s">
        <v>3088</v>
      </c>
      <c r="C3985" t="s">
        <v>94</v>
      </c>
      <c r="D3985" t="s">
        <v>39</v>
      </c>
    </row>
    <row r="3986" spans="1:4" x14ac:dyDescent="0.25">
      <c r="A3986">
        <v>3978</v>
      </c>
      <c r="B3986" t="s">
        <v>3089</v>
      </c>
      <c r="C3986" t="s">
        <v>38</v>
      </c>
      <c r="D3986" t="s">
        <v>18</v>
      </c>
    </row>
    <row r="3987" spans="1:4" x14ac:dyDescent="0.25">
      <c r="A3987">
        <v>3979</v>
      </c>
      <c r="B3987" t="s">
        <v>3090</v>
      </c>
      <c r="C3987" t="s">
        <v>100</v>
      </c>
      <c r="D3987" t="s">
        <v>83</v>
      </c>
    </row>
    <row r="3988" spans="1:4" x14ac:dyDescent="0.25">
      <c r="A3988">
        <v>3980</v>
      </c>
      <c r="B3988" t="s">
        <v>3091</v>
      </c>
      <c r="C3988" t="s">
        <v>3092</v>
      </c>
      <c r="D3988" t="s">
        <v>3093</v>
      </c>
    </row>
    <row r="3989" spans="1:4" x14ac:dyDescent="0.25">
      <c r="A3989">
        <v>3981</v>
      </c>
      <c r="B3989" t="s">
        <v>3094</v>
      </c>
      <c r="C3989" t="s">
        <v>96</v>
      </c>
      <c r="D3989" t="s">
        <v>200</v>
      </c>
    </row>
    <row r="3990" spans="1:4" x14ac:dyDescent="0.25">
      <c r="A3990">
        <v>3982</v>
      </c>
      <c r="B3990" t="s">
        <v>3095</v>
      </c>
      <c r="C3990" t="s">
        <v>274</v>
      </c>
      <c r="D3990" t="s">
        <v>82</v>
      </c>
    </row>
    <row r="3991" spans="1:4" x14ac:dyDescent="0.25">
      <c r="A3991">
        <v>3983</v>
      </c>
      <c r="B3991" t="s">
        <v>3096</v>
      </c>
      <c r="C3991" t="s">
        <v>93</v>
      </c>
      <c r="D3991" t="s">
        <v>125</v>
      </c>
    </row>
    <row r="3992" spans="1:4" x14ac:dyDescent="0.25">
      <c r="A3992">
        <v>3984</v>
      </c>
      <c r="B3992" t="s">
        <v>3097</v>
      </c>
      <c r="C3992" t="s">
        <v>23</v>
      </c>
      <c r="D3992" t="s">
        <v>16</v>
      </c>
    </row>
    <row r="3993" spans="1:4" x14ac:dyDescent="0.25">
      <c r="A3993">
        <v>3985</v>
      </c>
      <c r="B3993" t="s">
        <v>3097</v>
      </c>
      <c r="C3993" t="s">
        <v>13</v>
      </c>
      <c r="D3993" t="s">
        <v>82</v>
      </c>
    </row>
    <row r="3994" spans="1:4" x14ac:dyDescent="0.25">
      <c r="A3994">
        <v>3986</v>
      </c>
      <c r="B3994" t="s">
        <v>3097</v>
      </c>
      <c r="C3994" t="s">
        <v>151</v>
      </c>
      <c r="D3994" t="s">
        <v>85</v>
      </c>
    </row>
    <row r="3995" spans="1:4" x14ac:dyDescent="0.25">
      <c r="A3995">
        <v>3987</v>
      </c>
      <c r="B3995" t="s">
        <v>3098</v>
      </c>
      <c r="C3995" t="s">
        <v>53</v>
      </c>
      <c r="D3995" t="s">
        <v>80</v>
      </c>
    </row>
    <row r="3996" spans="1:4" x14ac:dyDescent="0.25">
      <c r="A3996">
        <v>3988</v>
      </c>
      <c r="B3996" t="s">
        <v>3098</v>
      </c>
      <c r="C3996" t="s">
        <v>62</v>
      </c>
      <c r="D3996" t="s">
        <v>92</v>
      </c>
    </row>
    <row r="3997" spans="1:4" x14ac:dyDescent="0.25">
      <c r="A3997">
        <v>3989</v>
      </c>
      <c r="B3997" t="s">
        <v>3099</v>
      </c>
      <c r="C3997" t="s">
        <v>55</v>
      </c>
      <c r="D3997" t="s">
        <v>83</v>
      </c>
    </row>
    <row r="3998" spans="1:4" x14ac:dyDescent="0.25">
      <c r="A3998">
        <v>3990</v>
      </c>
      <c r="B3998" t="s">
        <v>3099</v>
      </c>
      <c r="C3998" t="s">
        <v>89</v>
      </c>
      <c r="D3998" t="s">
        <v>192</v>
      </c>
    </row>
    <row r="3999" spans="1:4" x14ac:dyDescent="0.25">
      <c r="A3999">
        <v>3991</v>
      </c>
      <c r="B3999" t="s">
        <v>3099</v>
      </c>
      <c r="C3999" t="s">
        <v>15</v>
      </c>
      <c r="D3999" t="s">
        <v>22</v>
      </c>
    </row>
    <row r="4000" spans="1:4" x14ac:dyDescent="0.25">
      <c r="A4000">
        <v>3992</v>
      </c>
      <c r="B4000" t="s">
        <v>3100</v>
      </c>
      <c r="C4000" t="s">
        <v>27</v>
      </c>
      <c r="D4000" t="s">
        <v>64</v>
      </c>
    </row>
    <row r="4001" spans="1:4" x14ac:dyDescent="0.25">
      <c r="A4001">
        <v>3993</v>
      </c>
      <c r="B4001" t="s">
        <v>3101</v>
      </c>
      <c r="C4001" t="s">
        <v>55</v>
      </c>
      <c r="D4001" t="s">
        <v>205</v>
      </c>
    </row>
    <row r="4002" spans="1:4" x14ac:dyDescent="0.25">
      <c r="A4002">
        <v>3994</v>
      </c>
      <c r="B4002" t="s">
        <v>3102</v>
      </c>
      <c r="C4002" t="s">
        <v>132</v>
      </c>
      <c r="D4002" t="s">
        <v>16</v>
      </c>
    </row>
    <row r="4003" spans="1:4" x14ac:dyDescent="0.25">
      <c r="A4003">
        <v>3995</v>
      </c>
      <c r="B4003" t="s">
        <v>3102</v>
      </c>
      <c r="C4003" t="s">
        <v>132</v>
      </c>
      <c r="D4003" t="s">
        <v>73</v>
      </c>
    </row>
    <row r="4004" spans="1:4" x14ac:dyDescent="0.25">
      <c r="A4004">
        <v>3996</v>
      </c>
      <c r="B4004" t="s">
        <v>3103</v>
      </c>
      <c r="C4004" t="s">
        <v>129</v>
      </c>
      <c r="D4004" t="s">
        <v>18</v>
      </c>
    </row>
    <row r="4005" spans="1:4" x14ac:dyDescent="0.25">
      <c r="A4005">
        <v>3997</v>
      </c>
      <c r="B4005" t="s">
        <v>3103</v>
      </c>
      <c r="C4005" t="s">
        <v>19</v>
      </c>
      <c r="D4005" t="s">
        <v>334</v>
      </c>
    </row>
    <row r="4006" spans="1:4" x14ac:dyDescent="0.25">
      <c r="A4006">
        <v>3998</v>
      </c>
      <c r="B4006" t="s">
        <v>3104</v>
      </c>
      <c r="C4006" t="s">
        <v>53</v>
      </c>
      <c r="D4006" t="s">
        <v>64</v>
      </c>
    </row>
    <row r="4007" spans="1:4" x14ac:dyDescent="0.25">
      <c r="A4007">
        <v>3999</v>
      </c>
      <c r="B4007" t="s">
        <v>3105</v>
      </c>
      <c r="C4007" t="s">
        <v>189</v>
      </c>
      <c r="D4007" t="s">
        <v>64</v>
      </c>
    </row>
    <row r="4008" spans="1:4" x14ac:dyDescent="0.25">
      <c r="A4008">
        <v>4000</v>
      </c>
      <c r="B4008" t="s">
        <v>3105</v>
      </c>
      <c r="C4008" t="s">
        <v>27</v>
      </c>
      <c r="D4008" t="s">
        <v>80</v>
      </c>
    </row>
    <row r="4009" spans="1:4" x14ac:dyDescent="0.25">
      <c r="A4009">
        <v>4001</v>
      </c>
      <c r="B4009" t="s">
        <v>3106</v>
      </c>
      <c r="C4009" t="s">
        <v>470</v>
      </c>
      <c r="D4009" t="s">
        <v>202</v>
      </c>
    </row>
    <row r="4010" spans="1:4" x14ac:dyDescent="0.25">
      <c r="A4010">
        <v>4002</v>
      </c>
      <c r="B4010" t="s">
        <v>3107</v>
      </c>
      <c r="C4010" t="s">
        <v>53</v>
      </c>
      <c r="D4010" t="s">
        <v>92</v>
      </c>
    </row>
    <row r="4011" spans="1:4" x14ac:dyDescent="0.25">
      <c r="A4011">
        <v>4003</v>
      </c>
      <c r="B4011" t="s">
        <v>3108</v>
      </c>
      <c r="C4011" t="s">
        <v>129</v>
      </c>
      <c r="D4011" t="s">
        <v>130</v>
      </c>
    </row>
    <row r="4012" spans="1:4" x14ac:dyDescent="0.25">
      <c r="A4012">
        <v>4004</v>
      </c>
      <c r="B4012" t="s">
        <v>3109</v>
      </c>
      <c r="C4012" t="s">
        <v>208</v>
      </c>
      <c r="D4012" t="s">
        <v>202</v>
      </c>
    </row>
    <row r="4013" spans="1:4" x14ac:dyDescent="0.25">
      <c r="A4013">
        <v>4005</v>
      </c>
      <c r="B4013" t="s">
        <v>3110</v>
      </c>
      <c r="C4013" t="s">
        <v>21</v>
      </c>
      <c r="D4013" t="s">
        <v>894</v>
      </c>
    </row>
    <row r="4014" spans="1:4" x14ac:dyDescent="0.25">
      <c r="A4014">
        <v>4006</v>
      </c>
      <c r="B4014" t="s">
        <v>3111</v>
      </c>
      <c r="C4014" t="s">
        <v>21</v>
      </c>
      <c r="D4014" t="s">
        <v>873</v>
      </c>
    </row>
    <row r="4015" spans="1:4" x14ac:dyDescent="0.25">
      <c r="A4015">
        <v>4007</v>
      </c>
      <c r="B4015" t="s">
        <v>3112</v>
      </c>
      <c r="C4015" t="s">
        <v>27</v>
      </c>
      <c r="D4015" t="s">
        <v>92</v>
      </c>
    </row>
    <row r="4016" spans="1:4" x14ac:dyDescent="0.25">
      <c r="A4016">
        <v>4008</v>
      </c>
      <c r="B4016" t="s">
        <v>3113</v>
      </c>
      <c r="C4016" t="s">
        <v>459</v>
      </c>
      <c r="D4016" t="s">
        <v>18</v>
      </c>
    </row>
    <row r="4017" spans="1:4" x14ac:dyDescent="0.25">
      <c r="A4017">
        <v>4009</v>
      </c>
      <c r="B4017" t="s">
        <v>3113</v>
      </c>
      <c r="C4017" t="s">
        <v>38</v>
      </c>
      <c r="D4017" t="s">
        <v>64</v>
      </c>
    </row>
    <row r="4018" spans="1:4" x14ac:dyDescent="0.25">
      <c r="A4018">
        <v>4010</v>
      </c>
      <c r="B4018" t="s">
        <v>3114</v>
      </c>
      <c r="C4018" t="s">
        <v>63</v>
      </c>
      <c r="D4018" t="s">
        <v>334</v>
      </c>
    </row>
    <row r="4019" spans="1:4" x14ac:dyDescent="0.25">
      <c r="A4019">
        <v>4011</v>
      </c>
      <c r="B4019" t="s">
        <v>3115</v>
      </c>
      <c r="C4019" t="s">
        <v>132</v>
      </c>
      <c r="D4019" t="s">
        <v>14</v>
      </c>
    </row>
    <row r="4020" spans="1:4" x14ac:dyDescent="0.25">
      <c r="A4020">
        <v>4012</v>
      </c>
      <c r="B4020" t="s">
        <v>3116</v>
      </c>
      <c r="C4020" t="s">
        <v>4</v>
      </c>
      <c r="D4020" t="s">
        <v>500</v>
      </c>
    </row>
    <row r="4021" spans="1:4" x14ac:dyDescent="0.25">
      <c r="A4021">
        <v>4013</v>
      </c>
      <c r="B4021" t="s">
        <v>3117</v>
      </c>
      <c r="C4021" t="s">
        <v>94</v>
      </c>
      <c r="D4021" t="s">
        <v>18</v>
      </c>
    </row>
    <row r="4022" spans="1:4" x14ac:dyDescent="0.25">
      <c r="A4022">
        <v>4014</v>
      </c>
      <c r="B4022" t="s">
        <v>3118</v>
      </c>
      <c r="C4022" t="s">
        <v>23</v>
      </c>
      <c r="D4022" t="s">
        <v>73</v>
      </c>
    </row>
    <row r="4023" spans="1:4" x14ac:dyDescent="0.25">
      <c r="A4023">
        <v>4015</v>
      </c>
      <c r="B4023" t="s">
        <v>3118</v>
      </c>
      <c r="C4023" t="s">
        <v>69</v>
      </c>
      <c r="D4023" t="s">
        <v>73</v>
      </c>
    </row>
    <row r="4024" spans="1:4" x14ac:dyDescent="0.25">
      <c r="A4024">
        <v>4016</v>
      </c>
      <c r="B4024" t="s">
        <v>3119</v>
      </c>
      <c r="C4024" t="s">
        <v>53</v>
      </c>
      <c r="D4024" t="s">
        <v>80</v>
      </c>
    </row>
    <row r="4025" spans="1:4" x14ac:dyDescent="0.25">
      <c r="A4025">
        <v>4017</v>
      </c>
      <c r="B4025" t="s">
        <v>3120</v>
      </c>
      <c r="C4025" t="s">
        <v>27</v>
      </c>
      <c r="D4025" t="s">
        <v>64</v>
      </c>
    </row>
    <row r="4026" spans="1:4" x14ac:dyDescent="0.25">
      <c r="A4026">
        <v>4018</v>
      </c>
      <c r="B4026" t="s">
        <v>3121</v>
      </c>
      <c r="C4026" t="s">
        <v>44</v>
      </c>
      <c r="D4026" t="s">
        <v>80</v>
      </c>
    </row>
    <row r="4027" spans="1:4" x14ac:dyDescent="0.25">
      <c r="A4027">
        <v>4019</v>
      </c>
      <c r="B4027" t="s">
        <v>3122</v>
      </c>
      <c r="C4027" t="s">
        <v>13</v>
      </c>
      <c r="D4027" t="s">
        <v>16</v>
      </c>
    </row>
    <row r="4028" spans="1:4" x14ac:dyDescent="0.25">
      <c r="A4028">
        <v>4020</v>
      </c>
      <c r="B4028" t="s">
        <v>3122</v>
      </c>
      <c r="C4028" t="s">
        <v>55</v>
      </c>
      <c r="D4028" t="s">
        <v>134</v>
      </c>
    </row>
    <row r="4029" spans="1:4" x14ac:dyDescent="0.25">
      <c r="A4029">
        <v>4021</v>
      </c>
      <c r="B4029" t="s">
        <v>3122</v>
      </c>
      <c r="C4029" t="s">
        <v>147</v>
      </c>
      <c r="D4029" t="s">
        <v>462</v>
      </c>
    </row>
    <row r="4030" spans="1:4" x14ac:dyDescent="0.25">
      <c r="A4030">
        <v>4022</v>
      </c>
      <c r="B4030" t="s">
        <v>3123</v>
      </c>
      <c r="C4030" t="s">
        <v>479</v>
      </c>
      <c r="D4030" t="s">
        <v>80</v>
      </c>
    </row>
    <row r="4031" spans="1:4" x14ac:dyDescent="0.25">
      <c r="A4031">
        <v>4023</v>
      </c>
      <c r="B4031" t="s">
        <v>3123</v>
      </c>
      <c r="C4031" t="s">
        <v>38</v>
      </c>
      <c r="D4031" t="s">
        <v>199</v>
      </c>
    </row>
    <row r="4032" spans="1:4" x14ac:dyDescent="0.25">
      <c r="A4032">
        <v>4024</v>
      </c>
      <c r="B4032" t="s">
        <v>3123</v>
      </c>
      <c r="C4032" t="s">
        <v>19</v>
      </c>
      <c r="D4032" t="s">
        <v>188</v>
      </c>
    </row>
    <row r="4033" spans="1:4" x14ac:dyDescent="0.25">
      <c r="A4033">
        <v>4025</v>
      </c>
      <c r="B4033" t="s">
        <v>3123</v>
      </c>
      <c r="C4033" t="s">
        <v>19</v>
      </c>
      <c r="D4033" t="s">
        <v>64</v>
      </c>
    </row>
    <row r="4034" spans="1:4" x14ac:dyDescent="0.25">
      <c r="A4034">
        <v>4026</v>
      </c>
      <c r="B4034" t="s">
        <v>3124</v>
      </c>
      <c r="C4034" t="s">
        <v>1</v>
      </c>
      <c r="D4034" t="s">
        <v>205</v>
      </c>
    </row>
    <row r="4035" spans="1:4" x14ac:dyDescent="0.25">
      <c r="A4035">
        <v>4027</v>
      </c>
      <c r="B4035" t="s">
        <v>3125</v>
      </c>
      <c r="C4035" t="s">
        <v>163</v>
      </c>
      <c r="D4035" t="s">
        <v>125</v>
      </c>
    </row>
    <row r="4036" spans="1:4" x14ac:dyDescent="0.25">
      <c r="A4036">
        <v>4028</v>
      </c>
      <c r="B4036" t="s">
        <v>3126</v>
      </c>
      <c r="C4036" t="s">
        <v>44</v>
      </c>
      <c r="D4036" t="s">
        <v>39</v>
      </c>
    </row>
    <row r="4037" spans="1:4" x14ac:dyDescent="0.25">
      <c r="A4037">
        <v>4029</v>
      </c>
      <c r="B4037" t="s">
        <v>3126</v>
      </c>
      <c r="C4037" t="s">
        <v>181</v>
      </c>
      <c r="D4037" t="s">
        <v>125</v>
      </c>
    </row>
    <row r="4038" spans="1:4" x14ac:dyDescent="0.25">
      <c r="A4038">
        <v>4030</v>
      </c>
      <c r="B4038" t="s">
        <v>3127</v>
      </c>
      <c r="C4038" t="s">
        <v>194</v>
      </c>
      <c r="D4038" t="s">
        <v>465</v>
      </c>
    </row>
    <row r="4039" spans="1:4" x14ac:dyDescent="0.25">
      <c r="A4039">
        <v>4031</v>
      </c>
      <c r="B4039" t="s">
        <v>3128</v>
      </c>
      <c r="C4039" t="s">
        <v>44</v>
      </c>
      <c r="D4039" t="s">
        <v>207</v>
      </c>
    </row>
    <row r="4040" spans="1:4" x14ac:dyDescent="0.25">
      <c r="A4040">
        <v>4032</v>
      </c>
      <c r="B4040" t="s">
        <v>3129</v>
      </c>
      <c r="C4040" t="s">
        <v>355</v>
      </c>
      <c r="D4040" t="s">
        <v>85</v>
      </c>
    </row>
    <row r="4041" spans="1:4" x14ac:dyDescent="0.25">
      <c r="A4041">
        <v>4033</v>
      </c>
      <c r="B4041" t="s">
        <v>3130</v>
      </c>
      <c r="C4041" t="s">
        <v>99</v>
      </c>
      <c r="D4041" t="s">
        <v>500</v>
      </c>
    </row>
    <row r="4042" spans="1:4" x14ac:dyDescent="0.25">
      <c r="A4042">
        <v>4034</v>
      </c>
      <c r="B4042" t="s">
        <v>3131</v>
      </c>
      <c r="C4042" t="s">
        <v>107</v>
      </c>
      <c r="D4042" t="s">
        <v>2</v>
      </c>
    </row>
    <row r="4043" spans="1:4" x14ac:dyDescent="0.25">
      <c r="A4043">
        <v>4035</v>
      </c>
      <c r="B4043" t="s">
        <v>3132</v>
      </c>
      <c r="C4043" t="s">
        <v>3133</v>
      </c>
      <c r="D4043" t="s">
        <v>3134</v>
      </c>
    </row>
    <row r="4044" spans="1:4" x14ac:dyDescent="0.25">
      <c r="A4044">
        <v>4036</v>
      </c>
      <c r="B4044" t="s">
        <v>3132</v>
      </c>
      <c r="C4044" t="s">
        <v>3135</v>
      </c>
      <c r="D4044" t="s">
        <v>3136</v>
      </c>
    </row>
    <row r="4045" spans="1:4" x14ac:dyDescent="0.25">
      <c r="A4045">
        <v>4037</v>
      </c>
      <c r="B4045" t="s">
        <v>3132</v>
      </c>
      <c r="C4045" t="s">
        <v>3137</v>
      </c>
      <c r="D4045" t="s">
        <v>3138</v>
      </c>
    </row>
    <row r="4046" spans="1:4" x14ac:dyDescent="0.25">
      <c r="A4046">
        <v>4038</v>
      </c>
      <c r="B4046" t="s">
        <v>3139</v>
      </c>
      <c r="C4046" t="s">
        <v>38</v>
      </c>
      <c r="D4046" t="s">
        <v>125</v>
      </c>
    </row>
    <row r="4047" spans="1:4" x14ac:dyDescent="0.25">
      <c r="A4047">
        <v>4039</v>
      </c>
      <c r="B4047" t="s">
        <v>3140</v>
      </c>
      <c r="C4047" t="s">
        <v>107</v>
      </c>
      <c r="D4047" t="s">
        <v>83</v>
      </c>
    </row>
    <row r="4048" spans="1:4" x14ac:dyDescent="0.25">
      <c r="A4048">
        <v>4040</v>
      </c>
      <c r="B4048" t="s">
        <v>3141</v>
      </c>
      <c r="C4048" t="s">
        <v>13</v>
      </c>
      <c r="D4048" t="s">
        <v>16</v>
      </c>
    </row>
    <row r="4049" spans="1:4" x14ac:dyDescent="0.25">
      <c r="A4049">
        <v>4041</v>
      </c>
      <c r="B4049" t="s">
        <v>3142</v>
      </c>
      <c r="C4049" t="s">
        <v>19</v>
      </c>
      <c r="D4049" t="s">
        <v>64</v>
      </c>
    </row>
    <row r="4050" spans="1:4" x14ac:dyDescent="0.25">
      <c r="A4050">
        <v>4042</v>
      </c>
      <c r="B4050" t="s">
        <v>3143</v>
      </c>
      <c r="C4050" t="s">
        <v>1</v>
      </c>
      <c r="D4050" t="s">
        <v>465</v>
      </c>
    </row>
    <row r="4051" spans="1:4" x14ac:dyDescent="0.25">
      <c r="A4051">
        <v>4043</v>
      </c>
      <c r="B4051" t="s">
        <v>3144</v>
      </c>
      <c r="C4051" t="s">
        <v>294</v>
      </c>
      <c r="D4051" t="s">
        <v>85</v>
      </c>
    </row>
    <row r="4052" spans="1:4" x14ac:dyDescent="0.25">
      <c r="A4052">
        <v>4044</v>
      </c>
      <c r="B4052" t="s">
        <v>3145</v>
      </c>
      <c r="C4052" t="s">
        <v>69</v>
      </c>
      <c r="D4052" t="s">
        <v>267</v>
      </c>
    </row>
    <row r="4053" spans="1:4" x14ac:dyDescent="0.25">
      <c r="A4053">
        <v>4045</v>
      </c>
      <c r="B4053" t="s">
        <v>3146</v>
      </c>
      <c r="C4053" t="s">
        <v>470</v>
      </c>
      <c r="D4053" t="s">
        <v>64</v>
      </c>
    </row>
    <row r="4054" spans="1:4" x14ac:dyDescent="0.25">
      <c r="A4054">
        <v>4046</v>
      </c>
      <c r="B4054" t="s">
        <v>3147</v>
      </c>
      <c r="C4054" t="s">
        <v>107</v>
      </c>
      <c r="D4054" t="s">
        <v>267</v>
      </c>
    </row>
    <row r="4055" spans="1:4" x14ac:dyDescent="0.25">
      <c r="A4055">
        <v>4047</v>
      </c>
      <c r="B4055" t="s">
        <v>3148</v>
      </c>
      <c r="C4055" t="s">
        <v>540</v>
      </c>
      <c r="D4055" t="s">
        <v>85</v>
      </c>
    </row>
    <row r="4056" spans="1:4" x14ac:dyDescent="0.25">
      <c r="A4056">
        <v>4048</v>
      </c>
      <c r="B4056" t="s">
        <v>3149</v>
      </c>
      <c r="C4056" t="s">
        <v>129</v>
      </c>
      <c r="D4056" t="s">
        <v>124</v>
      </c>
    </row>
    <row r="4057" spans="1:4" x14ac:dyDescent="0.25">
      <c r="A4057">
        <v>4049</v>
      </c>
      <c r="B4057" t="s">
        <v>3149</v>
      </c>
      <c r="C4057" t="s">
        <v>27</v>
      </c>
      <c r="D4057" t="s">
        <v>64</v>
      </c>
    </row>
    <row r="4058" spans="1:4" x14ac:dyDescent="0.25">
      <c r="A4058">
        <v>4050</v>
      </c>
      <c r="B4058" t="s">
        <v>3150</v>
      </c>
      <c r="C4058" t="s">
        <v>76</v>
      </c>
      <c r="D4058" t="s">
        <v>82</v>
      </c>
    </row>
    <row r="4059" spans="1:4" x14ac:dyDescent="0.25">
      <c r="A4059">
        <v>4051</v>
      </c>
      <c r="B4059" t="s">
        <v>3150</v>
      </c>
      <c r="C4059" t="s">
        <v>53</v>
      </c>
      <c r="D4059" t="s">
        <v>125</v>
      </c>
    </row>
    <row r="4060" spans="1:4" x14ac:dyDescent="0.25">
      <c r="A4060">
        <v>4052</v>
      </c>
      <c r="B4060" t="s">
        <v>3151</v>
      </c>
      <c r="C4060" t="s">
        <v>13</v>
      </c>
      <c r="D4060" t="s">
        <v>183</v>
      </c>
    </row>
    <row r="4061" spans="1:4" x14ac:dyDescent="0.25">
      <c r="A4061">
        <v>4053</v>
      </c>
      <c r="B4061" t="s">
        <v>3151</v>
      </c>
      <c r="C4061" t="s">
        <v>69</v>
      </c>
      <c r="D4061" t="s">
        <v>14</v>
      </c>
    </row>
    <row r="4062" spans="1:4" x14ac:dyDescent="0.25">
      <c r="A4062">
        <v>4054</v>
      </c>
      <c r="B4062" t="s">
        <v>3151</v>
      </c>
      <c r="C4062" t="s">
        <v>147</v>
      </c>
      <c r="D4062" t="s">
        <v>22</v>
      </c>
    </row>
    <row r="4063" spans="1:4" x14ac:dyDescent="0.25">
      <c r="A4063">
        <v>4055</v>
      </c>
      <c r="B4063" t="s">
        <v>3152</v>
      </c>
      <c r="C4063" t="s">
        <v>479</v>
      </c>
      <c r="D4063" t="s">
        <v>500</v>
      </c>
    </row>
    <row r="4064" spans="1:4" x14ac:dyDescent="0.25">
      <c r="A4064">
        <v>4056</v>
      </c>
      <c r="B4064" t="s">
        <v>3152</v>
      </c>
      <c r="C4064" t="s">
        <v>38</v>
      </c>
      <c r="D4064" t="s">
        <v>188</v>
      </c>
    </row>
    <row r="4065" spans="1:4" x14ac:dyDescent="0.25">
      <c r="A4065">
        <v>4057</v>
      </c>
      <c r="B4065" t="s">
        <v>3153</v>
      </c>
      <c r="C4065" t="s">
        <v>27</v>
      </c>
      <c r="D4065" t="s">
        <v>18</v>
      </c>
    </row>
    <row r="4066" spans="1:4" x14ac:dyDescent="0.25">
      <c r="A4066">
        <v>4058</v>
      </c>
      <c r="B4066" t="s">
        <v>3154</v>
      </c>
      <c r="C4066" t="s">
        <v>114</v>
      </c>
      <c r="D4066" t="s">
        <v>205</v>
      </c>
    </row>
    <row r="4067" spans="1:4" x14ac:dyDescent="0.25">
      <c r="A4067">
        <v>4059</v>
      </c>
      <c r="B4067" t="s">
        <v>3155</v>
      </c>
      <c r="C4067" t="s">
        <v>459</v>
      </c>
      <c r="D4067" t="s">
        <v>124</v>
      </c>
    </row>
    <row r="4068" spans="1:4" x14ac:dyDescent="0.25">
      <c r="A4068">
        <v>4060</v>
      </c>
      <c r="B4068" t="s">
        <v>3156</v>
      </c>
      <c r="C4068" t="s">
        <v>23</v>
      </c>
      <c r="D4068" t="s">
        <v>73</v>
      </c>
    </row>
    <row r="4069" spans="1:4" x14ac:dyDescent="0.25">
      <c r="A4069">
        <v>4061</v>
      </c>
      <c r="B4069" t="s">
        <v>3156</v>
      </c>
      <c r="C4069" t="s">
        <v>76</v>
      </c>
      <c r="D4069" t="s">
        <v>22</v>
      </c>
    </row>
    <row r="4070" spans="1:4" x14ac:dyDescent="0.25">
      <c r="A4070">
        <v>4062</v>
      </c>
      <c r="B4070" t="s">
        <v>3156</v>
      </c>
      <c r="C4070" t="s">
        <v>193</v>
      </c>
      <c r="D4070" t="s">
        <v>22</v>
      </c>
    </row>
    <row r="4071" spans="1:4" x14ac:dyDescent="0.25">
      <c r="A4071">
        <v>4063</v>
      </c>
      <c r="B4071" t="s">
        <v>3156</v>
      </c>
      <c r="C4071" t="s">
        <v>53</v>
      </c>
      <c r="D4071" t="s">
        <v>98</v>
      </c>
    </row>
    <row r="4072" spans="1:4" x14ac:dyDescent="0.25">
      <c r="A4072">
        <v>4064</v>
      </c>
      <c r="B4072" t="s">
        <v>3156</v>
      </c>
      <c r="C4072" t="s">
        <v>129</v>
      </c>
      <c r="D4072" t="s">
        <v>26</v>
      </c>
    </row>
    <row r="4073" spans="1:4" x14ac:dyDescent="0.25">
      <c r="A4073">
        <v>4065</v>
      </c>
      <c r="B4073" t="s">
        <v>3156</v>
      </c>
      <c r="C4073" t="s">
        <v>132</v>
      </c>
      <c r="D4073" t="s">
        <v>83</v>
      </c>
    </row>
    <row r="4074" spans="1:4" x14ac:dyDescent="0.25">
      <c r="A4074">
        <v>4066</v>
      </c>
      <c r="B4074" t="s">
        <v>3156</v>
      </c>
      <c r="C4074" t="s">
        <v>19</v>
      </c>
      <c r="D4074" t="s">
        <v>130</v>
      </c>
    </row>
    <row r="4075" spans="1:4" x14ac:dyDescent="0.25">
      <c r="A4075">
        <v>4067</v>
      </c>
      <c r="B4075" t="s">
        <v>3157</v>
      </c>
      <c r="C4075" t="s">
        <v>3158</v>
      </c>
      <c r="D4075" t="s">
        <v>82</v>
      </c>
    </row>
    <row r="4076" spans="1:4" x14ac:dyDescent="0.25">
      <c r="A4076">
        <v>4068</v>
      </c>
      <c r="B4076" t="s">
        <v>3159</v>
      </c>
      <c r="C4076" t="s">
        <v>69</v>
      </c>
      <c r="D4076" t="s">
        <v>16</v>
      </c>
    </row>
    <row r="4077" spans="1:4" x14ac:dyDescent="0.25">
      <c r="A4077">
        <v>4069</v>
      </c>
      <c r="B4077" t="s">
        <v>3160</v>
      </c>
      <c r="C4077" t="s">
        <v>3161</v>
      </c>
      <c r="D4077" t="s">
        <v>297</v>
      </c>
    </row>
    <row r="4078" spans="1:4" x14ac:dyDescent="0.25">
      <c r="A4078">
        <v>4070</v>
      </c>
      <c r="B4078" t="s">
        <v>3160</v>
      </c>
      <c r="C4078" t="s">
        <v>1177</v>
      </c>
      <c r="D4078" t="s">
        <v>125</v>
      </c>
    </row>
    <row r="4079" spans="1:4" x14ac:dyDescent="0.25">
      <c r="A4079">
        <v>4071</v>
      </c>
      <c r="B4079" t="s">
        <v>3162</v>
      </c>
      <c r="C4079" t="s">
        <v>58</v>
      </c>
      <c r="D4079" t="s">
        <v>373</v>
      </c>
    </row>
    <row r="4080" spans="1:4" x14ac:dyDescent="0.25">
      <c r="A4080">
        <v>4072</v>
      </c>
      <c r="B4080" t="s">
        <v>3163</v>
      </c>
      <c r="C4080" t="s">
        <v>27</v>
      </c>
      <c r="D4080" t="s">
        <v>92</v>
      </c>
    </row>
    <row r="4081" spans="1:4" x14ac:dyDescent="0.25">
      <c r="A4081">
        <v>4073</v>
      </c>
      <c r="B4081" t="s">
        <v>3164</v>
      </c>
      <c r="C4081" t="s">
        <v>193</v>
      </c>
      <c r="D4081" t="s">
        <v>78</v>
      </c>
    </row>
    <row r="4082" spans="1:4" x14ac:dyDescent="0.25">
      <c r="A4082">
        <v>4074</v>
      </c>
      <c r="B4082" t="s">
        <v>3165</v>
      </c>
      <c r="C4082" t="s">
        <v>91</v>
      </c>
      <c r="D4082" t="s">
        <v>80</v>
      </c>
    </row>
    <row r="4083" spans="1:4" x14ac:dyDescent="0.25">
      <c r="A4083">
        <v>4075</v>
      </c>
      <c r="B4083" t="s">
        <v>3166</v>
      </c>
      <c r="C4083" t="s">
        <v>23</v>
      </c>
      <c r="D4083" t="s">
        <v>70</v>
      </c>
    </row>
    <row r="4084" spans="1:4" x14ac:dyDescent="0.25">
      <c r="A4084">
        <v>4076</v>
      </c>
      <c r="B4084" t="s">
        <v>3167</v>
      </c>
      <c r="C4084" t="s">
        <v>463</v>
      </c>
      <c r="D4084" t="s">
        <v>105</v>
      </c>
    </row>
    <row r="4085" spans="1:4" x14ac:dyDescent="0.25">
      <c r="A4085">
        <v>4077</v>
      </c>
      <c r="B4085" t="s">
        <v>3167</v>
      </c>
      <c r="C4085" t="s">
        <v>19</v>
      </c>
      <c r="D4085" t="s">
        <v>202</v>
      </c>
    </row>
    <row r="4086" spans="1:4" x14ac:dyDescent="0.25">
      <c r="A4086">
        <v>4078</v>
      </c>
      <c r="B4086" t="s">
        <v>3168</v>
      </c>
      <c r="C4086" t="s">
        <v>69</v>
      </c>
      <c r="D4086" t="s">
        <v>16</v>
      </c>
    </row>
    <row r="4087" spans="1:4" x14ac:dyDescent="0.25">
      <c r="A4087">
        <v>4079</v>
      </c>
      <c r="B4087" t="s">
        <v>3169</v>
      </c>
      <c r="C4087" t="s">
        <v>58</v>
      </c>
      <c r="D4087" t="s">
        <v>389</v>
      </c>
    </row>
    <row r="4088" spans="1:4" x14ac:dyDescent="0.25">
      <c r="A4088">
        <v>4080</v>
      </c>
      <c r="B4088" t="s">
        <v>3169</v>
      </c>
      <c r="C4088" t="s">
        <v>346</v>
      </c>
      <c r="D4088" t="s">
        <v>130</v>
      </c>
    </row>
    <row r="4089" spans="1:4" x14ac:dyDescent="0.25">
      <c r="A4089">
        <v>4081</v>
      </c>
      <c r="B4089" t="s">
        <v>3170</v>
      </c>
      <c r="C4089" t="s">
        <v>53</v>
      </c>
      <c r="D4089" t="s">
        <v>297</v>
      </c>
    </row>
    <row r="4090" spans="1:4" x14ac:dyDescent="0.25">
      <c r="A4090">
        <v>4082</v>
      </c>
      <c r="B4090" t="s">
        <v>3170</v>
      </c>
      <c r="C4090" t="s">
        <v>4</v>
      </c>
      <c r="D4090" t="s">
        <v>297</v>
      </c>
    </row>
    <row r="4091" spans="1:4" x14ac:dyDescent="0.25">
      <c r="A4091">
        <v>4083</v>
      </c>
      <c r="B4091" t="s">
        <v>3170</v>
      </c>
      <c r="C4091" t="s">
        <v>96</v>
      </c>
      <c r="D4091" t="s">
        <v>125</v>
      </c>
    </row>
    <row r="4092" spans="1:4" x14ac:dyDescent="0.25">
      <c r="A4092">
        <v>4084</v>
      </c>
      <c r="B4092" t="s">
        <v>3170</v>
      </c>
      <c r="C4092" t="s">
        <v>96</v>
      </c>
      <c r="D4092" t="s">
        <v>39</v>
      </c>
    </row>
    <row r="4093" spans="1:4" x14ac:dyDescent="0.25">
      <c r="A4093">
        <v>4085</v>
      </c>
      <c r="B4093" t="s">
        <v>3170</v>
      </c>
      <c r="C4093" t="s">
        <v>346</v>
      </c>
      <c r="D4093" t="s">
        <v>199</v>
      </c>
    </row>
    <row r="4094" spans="1:4" x14ac:dyDescent="0.25">
      <c r="A4094">
        <v>4086</v>
      </c>
      <c r="B4094" t="s">
        <v>3171</v>
      </c>
      <c r="C4094" t="s">
        <v>19</v>
      </c>
      <c r="D4094" t="s">
        <v>125</v>
      </c>
    </row>
    <row r="4095" spans="1:4" x14ac:dyDescent="0.25">
      <c r="A4095">
        <v>4087</v>
      </c>
      <c r="B4095" t="s">
        <v>3172</v>
      </c>
      <c r="C4095" t="s">
        <v>126</v>
      </c>
      <c r="D4095" t="s">
        <v>204</v>
      </c>
    </row>
    <row r="4096" spans="1:4" x14ac:dyDescent="0.25">
      <c r="A4096">
        <v>4088</v>
      </c>
      <c r="B4096" t="s">
        <v>3173</v>
      </c>
      <c r="C4096" t="s">
        <v>181</v>
      </c>
      <c r="D4096" t="s">
        <v>64</v>
      </c>
    </row>
    <row r="4097" spans="1:4" x14ac:dyDescent="0.25">
      <c r="A4097">
        <v>4089</v>
      </c>
      <c r="B4097" t="s">
        <v>3174</v>
      </c>
      <c r="C4097" t="s">
        <v>294</v>
      </c>
      <c r="D4097" t="s">
        <v>82</v>
      </c>
    </row>
    <row r="4098" spans="1:4" x14ac:dyDescent="0.25">
      <c r="A4098">
        <v>4090</v>
      </c>
      <c r="B4098" t="s">
        <v>3175</v>
      </c>
      <c r="C4098" t="s">
        <v>3176</v>
      </c>
      <c r="D4098" t="s">
        <v>3177</v>
      </c>
    </row>
    <row r="4099" spans="1:4" x14ac:dyDescent="0.25">
      <c r="A4099">
        <v>4091</v>
      </c>
      <c r="B4099" t="s">
        <v>3175</v>
      </c>
      <c r="C4099" t="s">
        <v>63</v>
      </c>
      <c r="D4099" t="s">
        <v>124</v>
      </c>
    </row>
    <row r="4100" spans="1:4" x14ac:dyDescent="0.25">
      <c r="A4100">
        <v>4092</v>
      </c>
      <c r="B4100" t="s">
        <v>3175</v>
      </c>
      <c r="C4100" t="s">
        <v>346</v>
      </c>
      <c r="D4100" t="s">
        <v>125</v>
      </c>
    </row>
    <row r="4101" spans="1:4" x14ac:dyDescent="0.25">
      <c r="A4101">
        <v>4093</v>
      </c>
      <c r="B4101" t="s">
        <v>3178</v>
      </c>
      <c r="C4101" t="s">
        <v>27</v>
      </c>
      <c r="D4101" t="s">
        <v>80</v>
      </c>
    </row>
    <row r="4102" spans="1:4" x14ac:dyDescent="0.25">
      <c r="A4102">
        <v>4094</v>
      </c>
      <c r="B4102" t="s">
        <v>3179</v>
      </c>
      <c r="C4102" t="s">
        <v>570</v>
      </c>
      <c r="D4102" t="s">
        <v>1404</v>
      </c>
    </row>
    <row r="4103" spans="1:4" x14ac:dyDescent="0.25">
      <c r="A4103">
        <v>4095</v>
      </c>
      <c r="B4103" t="s">
        <v>3180</v>
      </c>
      <c r="C4103" t="s">
        <v>147</v>
      </c>
      <c r="D4103" t="s">
        <v>437</v>
      </c>
    </row>
    <row r="4104" spans="1:4" x14ac:dyDescent="0.25">
      <c r="A4104">
        <v>4096</v>
      </c>
      <c r="B4104" t="s">
        <v>3180</v>
      </c>
      <c r="C4104" t="s">
        <v>53</v>
      </c>
      <c r="D4104" t="s">
        <v>125</v>
      </c>
    </row>
    <row r="4105" spans="1:4" x14ac:dyDescent="0.25">
      <c r="A4105">
        <v>4097</v>
      </c>
      <c r="B4105" t="s">
        <v>3181</v>
      </c>
      <c r="C4105" t="s">
        <v>19</v>
      </c>
      <c r="D4105" t="s">
        <v>1008</v>
      </c>
    </row>
    <row r="4106" spans="1:4" x14ac:dyDescent="0.25">
      <c r="A4106">
        <v>4098</v>
      </c>
      <c r="B4106" t="s">
        <v>3182</v>
      </c>
      <c r="C4106" t="s">
        <v>132</v>
      </c>
      <c r="D4106" t="s">
        <v>3183</v>
      </c>
    </row>
    <row r="4107" spans="1:4" x14ac:dyDescent="0.25">
      <c r="A4107">
        <v>4099</v>
      </c>
      <c r="B4107" t="s">
        <v>3184</v>
      </c>
      <c r="C4107" t="s">
        <v>53</v>
      </c>
      <c r="D4107" t="s">
        <v>105</v>
      </c>
    </row>
    <row r="4108" spans="1:4" x14ac:dyDescent="0.25">
      <c r="A4108">
        <v>4100</v>
      </c>
      <c r="B4108" t="s">
        <v>3185</v>
      </c>
      <c r="C4108" t="s">
        <v>96</v>
      </c>
      <c r="D4108" t="s">
        <v>95</v>
      </c>
    </row>
    <row r="4109" spans="1:4" x14ac:dyDescent="0.25">
      <c r="A4109">
        <v>4101</v>
      </c>
      <c r="B4109" t="s">
        <v>3186</v>
      </c>
      <c r="C4109" t="s">
        <v>53</v>
      </c>
      <c r="D4109" t="s">
        <v>130</v>
      </c>
    </row>
    <row r="4110" spans="1:4" x14ac:dyDescent="0.25">
      <c r="A4110">
        <v>4102</v>
      </c>
      <c r="B4110" t="s">
        <v>3187</v>
      </c>
      <c r="C4110" t="s">
        <v>114</v>
      </c>
      <c r="D4110" t="s">
        <v>85</v>
      </c>
    </row>
    <row r="4111" spans="1:4" x14ac:dyDescent="0.25">
      <c r="A4111">
        <v>4103</v>
      </c>
      <c r="B4111" t="s">
        <v>3187</v>
      </c>
      <c r="C4111" t="s">
        <v>132</v>
      </c>
      <c r="D4111" t="s">
        <v>14</v>
      </c>
    </row>
    <row r="4112" spans="1:4" x14ac:dyDescent="0.25">
      <c r="A4112">
        <v>4104</v>
      </c>
      <c r="B4112" t="s">
        <v>3188</v>
      </c>
      <c r="C4112" t="s">
        <v>129</v>
      </c>
      <c r="D4112" t="s">
        <v>98</v>
      </c>
    </row>
    <row r="4113" spans="1:4" x14ac:dyDescent="0.25">
      <c r="A4113">
        <v>4105</v>
      </c>
      <c r="B4113" t="s">
        <v>3188</v>
      </c>
      <c r="C4113" t="s">
        <v>62</v>
      </c>
      <c r="D4113" t="s">
        <v>3189</v>
      </c>
    </row>
    <row r="4114" spans="1:4" x14ac:dyDescent="0.25">
      <c r="A4114">
        <v>4106</v>
      </c>
      <c r="B4114" t="s">
        <v>3188</v>
      </c>
      <c r="C4114" t="s">
        <v>19</v>
      </c>
      <c r="D4114" t="s">
        <v>18</v>
      </c>
    </row>
    <row r="4115" spans="1:4" x14ac:dyDescent="0.25">
      <c r="A4115">
        <v>4107</v>
      </c>
      <c r="B4115" t="s">
        <v>3190</v>
      </c>
      <c r="C4115" t="s">
        <v>63</v>
      </c>
      <c r="D4115" t="s">
        <v>3191</v>
      </c>
    </row>
    <row r="4116" spans="1:4" x14ac:dyDescent="0.25">
      <c r="A4116">
        <v>4108</v>
      </c>
      <c r="B4116" t="s">
        <v>3192</v>
      </c>
      <c r="C4116" t="s">
        <v>77</v>
      </c>
      <c r="D4116" t="s">
        <v>3193</v>
      </c>
    </row>
    <row r="4117" spans="1:4" x14ac:dyDescent="0.25">
      <c r="A4117">
        <v>4109</v>
      </c>
      <c r="B4117" t="s">
        <v>3194</v>
      </c>
      <c r="C4117" t="s">
        <v>36</v>
      </c>
      <c r="D4117" t="s">
        <v>18</v>
      </c>
    </row>
    <row r="4118" spans="1:4" x14ac:dyDescent="0.25">
      <c r="A4118">
        <v>4110</v>
      </c>
      <c r="B4118" t="s">
        <v>3195</v>
      </c>
      <c r="C4118" t="s">
        <v>415</v>
      </c>
      <c r="D4118" t="s">
        <v>73</v>
      </c>
    </row>
    <row r="4119" spans="1:4" x14ac:dyDescent="0.25">
      <c r="A4119">
        <v>4111</v>
      </c>
      <c r="B4119" t="s">
        <v>3196</v>
      </c>
      <c r="C4119" t="s">
        <v>23</v>
      </c>
      <c r="D4119" t="s">
        <v>14</v>
      </c>
    </row>
    <row r="4120" spans="1:4" x14ac:dyDescent="0.25">
      <c r="A4120">
        <v>4112</v>
      </c>
      <c r="B4120" t="s">
        <v>3197</v>
      </c>
      <c r="C4120" t="s">
        <v>19</v>
      </c>
      <c r="D4120" t="s">
        <v>64</v>
      </c>
    </row>
    <row r="4121" spans="1:4" x14ac:dyDescent="0.25">
      <c r="A4121">
        <v>4113</v>
      </c>
      <c r="B4121" t="s">
        <v>3198</v>
      </c>
      <c r="C4121" t="s">
        <v>294</v>
      </c>
      <c r="D4121" t="s">
        <v>73</v>
      </c>
    </row>
    <row r="4122" spans="1:4" x14ac:dyDescent="0.25">
      <c r="A4122">
        <v>4114</v>
      </c>
      <c r="B4122" t="s">
        <v>3199</v>
      </c>
      <c r="C4122" t="s">
        <v>44</v>
      </c>
      <c r="D4122" t="s">
        <v>64</v>
      </c>
    </row>
    <row r="4123" spans="1:4" x14ac:dyDescent="0.25">
      <c r="A4123">
        <v>4115</v>
      </c>
      <c r="B4123" t="s">
        <v>3199</v>
      </c>
      <c r="C4123" t="s">
        <v>19</v>
      </c>
      <c r="D4123" t="s">
        <v>18</v>
      </c>
    </row>
    <row r="4124" spans="1:4" x14ac:dyDescent="0.25">
      <c r="A4124">
        <v>4116</v>
      </c>
      <c r="B4124" t="s">
        <v>3200</v>
      </c>
      <c r="C4124" t="s">
        <v>107</v>
      </c>
      <c r="D4124" t="s">
        <v>85</v>
      </c>
    </row>
    <row r="4125" spans="1:4" x14ac:dyDescent="0.25">
      <c r="A4125">
        <v>4117</v>
      </c>
      <c r="B4125" t="s">
        <v>3200</v>
      </c>
      <c r="C4125" t="s">
        <v>132</v>
      </c>
      <c r="D4125" t="s">
        <v>122</v>
      </c>
    </row>
    <row r="4126" spans="1:4" x14ac:dyDescent="0.25">
      <c r="A4126">
        <v>4118</v>
      </c>
      <c r="B4126" t="s">
        <v>3201</v>
      </c>
      <c r="C4126" t="s">
        <v>23</v>
      </c>
      <c r="D4126" t="s">
        <v>22</v>
      </c>
    </row>
    <row r="4127" spans="1:4" x14ac:dyDescent="0.25">
      <c r="A4127">
        <v>4119</v>
      </c>
      <c r="B4127" t="s">
        <v>3202</v>
      </c>
      <c r="C4127" t="s">
        <v>21</v>
      </c>
      <c r="D4127" t="s">
        <v>14</v>
      </c>
    </row>
    <row r="4128" spans="1:4" x14ac:dyDescent="0.25">
      <c r="A4128">
        <v>4120</v>
      </c>
      <c r="B4128" t="s">
        <v>3202</v>
      </c>
      <c r="C4128" t="s">
        <v>27</v>
      </c>
      <c r="D4128" t="s">
        <v>500</v>
      </c>
    </row>
    <row r="4129" spans="1:4" x14ac:dyDescent="0.25">
      <c r="A4129">
        <v>4121</v>
      </c>
      <c r="B4129" t="s">
        <v>3203</v>
      </c>
      <c r="C4129" t="s">
        <v>181</v>
      </c>
      <c r="D4129" t="s">
        <v>11</v>
      </c>
    </row>
    <row r="4130" spans="1:4" x14ac:dyDescent="0.25">
      <c r="A4130">
        <v>4122</v>
      </c>
      <c r="B4130" t="s">
        <v>3204</v>
      </c>
      <c r="C4130" t="s">
        <v>147</v>
      </c>
      <c r="D4130" t="s">
        <v>22</v>
      </c>
    </row>
    <row r="4131" spans="1:4" x14ac:dyDescent="0.25">
      <c r="A4131">
        <v>4123</v>
      </c>
      <c r="B4131" t="s">
        <v>3204</v>
      </c>
      <c r="C4131" t="s">
        <v>136</v>
      </c>
      <c r="D4131" t="s">
        <v>282</v>
      </c>
    </row>
    <row r="4132" spans="1:4" x14ac:dyDescent="0.25">
      <c r="A4132">
        <v>4124</v>
      </c>
      <c r="B4132" t="s">
        <v>3205</v>
      </c>
      <c r="C4132" t="s">
        <v>53</v>
      </c>
      <c r="D4132" t="s">
        <v>124</v>
      </c>
    </row>
    <row r="4133" spans="1:4" x14ac:dyDescent="0.25">
      <c r="A4133">
        <v>4125</v>
      </c>
      <c r="B4133" t="s">
        <v>3206</v>
      </c>
      <c r="C4133" t="s">
        <v>474</v>
      </c>
      <c r="D4133" t="s">
        <v>86</v>
      </c>
    </row>
    <row r="4134" spans="1:4" x14ac:dyDescent="0.25">
      <c r="A4134">
        <v>4126</v>
      </c>
      <c r="B4134" t="s">
        <v>3207</v>
      </c>
      <c r="C4134" t="s">
        <v>13</v>
      </c>
      <c r="D4134" t="s">
        <v>83</v>
      </c>
    </row>
    <row r="4135" spans="1:4" x14ac:dyDescent="0.25">
      <c r="A4135">
        <v>4127</v>
      </c>
      <c r="B4135" t="s">
        <v>3207</v>
      </c>
      <c r="C4135" t="s">
        <v>317</v>
      </c>
      <c r="D4135" t="s">
        <v>73</v>
      </c>
    </row>
    <row r="4136" spans="1:4" x14ac:dyDescent="0.25">
      <c r="A4136">
        <v>4128</v>
      </c>
      <c r="B4136" t="s">
        <v>3207</v>
      </c>
      <c r="C4136" t="s">
        <v>132</v>
      </c>
      <c r="D4136" t="s">
        <v>83</v>
      </c>
    </row>
    <row r="4137" spans="1:4" x14ac:dyDescent="0.25">
      <c r="A4137">
        <v>4129</v>
      </c>
      <c r="B4137" t="s">
        <v>3208</v>
      </c>
      <c r="C4137" t="s">
        <v>129</v>
      </c>
      <c r="D4137" t="s">
        <v>125</v>
      </c>
    </row>
    <row r="4138" spans="1:4" x14ac:dyDescent="0.25">
      <c r="A4138">
        <v>4130</v>
      </c>
      <c r="B4138" t="s">
        <v>3208</v>
      </c>
      <c r="C4138" t="s">
        <v>208</v>
      </c>
      <c r="D4138" t="s">
        <v>64</v>
      </c>
    </row>
    <row r="4139" spans="1:4" x14ac:dyDescent="0.25">
      <c r="A4139">
        <v>4131</v>
      </c>
      <c r="B4139" t="s">
        <v>3209</v>
      </c>
      <c r="C4139" t="s">
        <v>194</v>
      </c>
      <c r="D4139" t="s">
        <v>437</v>
      </c>
    </row>
    <row r="4140" spans="1:4" x14ac:dyDescent="0.25">
      <c r="A4140">
        <v>4132</v>
      </c>
      <c r="B4140" t="s">
        <v>3210</v>
      </c>
      <c r="C4140" t="s">
        <v>13</v>
      </c>
      <c r="D4140" t="s">
        <v>82</v>
      </c>
    </row>
    <row r="4141" spans="1:4" x14ac:dyDescent="0.25">
      <c r="A4141">
        <v>4133</v>
      </c>
      <c r="B4141" t="s">
        <v>3211</v>
      </c>
      <c r="C4141" t="s">
        <v>163</v>
      </c>
      <c r="D4141" t="s">
        <v>18</v>
      </c>
    </row>
    <row r="4142" spans="1:4" x14ac:dyDescent="0.25">
      <c r="A4142">
        <v>4134</v>
      </c>
      <c r="B4142" t="s">
        <v>3212</v>
      </c>
      <c r="C4142" t="s">
        <v>76</v>
      </c>
      <c r="D4142" t="s">
        <v>14</v>
      </c>
    </row>
    <row r="4143" spans="1:4" x14ac:dyDescent="0.25">
      <c r="A4143">
        <v>4135</v>
      </c>
      <c r="B4143" t="s">
        <v>3213</v>
      </c>
      <c r="C4143" t="s">
        <v>63</v>
      </c>
      <c r="D4143" t="s">
        <v>153</v>
      </c>
    </row>
    <row r="4144" spans="1:4" x14ac:dyDescent="0.25">
      <c r="A4144">
        <v>4136</v>
      </c>
      <c r="B4144" t="s">
        <v>3214</v>
      </c>
      <c r="C4144" t="s">
        <v>276</v>
      </c>
      <c r="D4144" t="s">
        <v>64</v>
      </c>
    </row>
    <row r="4145" spans="1:4" x14ac:dyDescent="0.25">
      <c r="A4145">
        <v>4137</v>
      </c>
      <c r="B4145" t="s">
        <v>3215</v>
      </c>
      <c r="C4145" t="s">
        <v>23</v>
      </c>
      <c r="D4145" t="s">
        <v>70</v>
      </c>
    </row>
    <row r="4146" spans="1:4" x14ac:dyDescent="0.25">
      <c r="A4146">
        <v>4138</v>
      </c>
      <c r="B4146" t="s">
        <v>3215</v>
      </c>
      <c r="C4146" t="s">
        <v>55</v>
      </c>
      <c r="D4146" t="s">
        <v>88</v>
      </c>
    </row>
    <row r="4147" spans="1:4" x14ac:dyDescent="0.25">
      <c r="A4147">
        <v>4139</v>
      </c>
      <c r="B4147" t="s">
        <v>3216</v>
      </c>
      <c r="C4147" t="s">
        <v>132</v>
      </c>
      <c r="D4147" t="s">
        <v>83</v>
      </c>
    </row>
    <row r="4148" spans="1:4" x14ac:dyDescent="0.25">
      <c r="A4148">
        <v>4140</v>
      </c>
      <c r="B4148" t="s">
        <v>3217</v>
      </c>
      <c r="C4148" t="s">
        <v>36</v>
      </c>
      <c r="D4148" t="s">
        <v>373</v>
      </c>
    </row>
    <row r="4149" spans="1:4" x14ac:dyDescent="0.25">
      <c r="A4149">
        <v>4141</v>
      </c>
      <c r="B4149" t="s">
        <v>3218</v>
      </c>
      <c r="C4149" t="s">
        <v>100</v>
      </c>
      <c r="D4149" t="s">
        <v>437</v>
      </c>
    </row>
    <row r="4150" spans="1:4" x14ac:dyDescent="0.25">
      <c r="A4150">
        <v>4142</v>
      </c>
      <c r="B4150" t="s">
        <v>3218</v>
      </c>
      <c r="C4150" t="s">
        <v>194</v>
      </c>
      <c r="D4150" t="s">
        <v>205</v>
      </c>
    </row>
    <row r="4151" spans="1:4" x14ac:dyDescent="0.25">
      <c r="A4151">
        <v>4143</v>
      </c>
      <c r="B4151" t="s">
        <v>3218</v>
      </c>
      <c r="C4151" t="s">
        <v>132</v>
      </c>
      <c r="D4151" t="s">
        <v>192</v>
      </c>
    </row>
    <row r="4152" spans="1:4" x14ac:dyDescent="0.25">
      <c r="A4152">
        <v>4144</v>
      </c>
      <c r="B4152" t="s">
        <v>3219</v>
      </c>
      <c r="C4152" t="s">
        <v>129</v>
      </c>
      <c r="D4152" t="s">
        <v>11</v>
      </c>
    </row>
    <row r="4153" spans="1:4" x14ac:dyDescent="0.25">
      <c r="A4153">
        <v>4145</v>
      </c>
      <c r="B4153" t="s">
        <v>3220</v>
      </c>
      <c r="C4153" t="s">
        <v>38</v>
      </c>
      <c r="D4153" t="s">
        <v>200</v>
      </c>
    </row>
    <row r="4154" spans="1:4" x14ac:dyDescent="0.25">
      <c r="A4154">
        <v>4146</v>
      </c>
      <c r="B4154" t="s">
        <v>3221</v>
      </c>
      <c r="C4154" t="s">
        <v>510</v>
      </c>
      <c r="D4154" t="s">
        <v>816</v>
      </c>
    </row>
    <row r="4155" spans="1:4" x14ac:dyDescent="0.25">
      <c r="A4155">
        <v>4147</v>
      </c>
      <c r="B4155" t="s">
        <v>3222</v>
      </c>
      <c r="C4155" t="s">
        <v>25</v>
      </c>
      <c r="D4155" t="s">
        <v>80</v>
      </c>
    </row>
    <row r="4156" spans="1:4" x14ac:dyDescent="0.25">
      <c r="A4156">
        <v>4148</v>
      </c>
      <c r="B4156" t="s">
        <v>3222</v>
      </c>
      <c r="C4156" t="s">
        <v>4</v>
      </c>
      <c r="D4156" t="s">
        <v>18</v>
      </c>
    </row>
    <row r="4157" spans="1:4" x14ac:dyDescent="0.25">
      <c r="A4157">
        <v>4149</v>
      </c>
      <c r="B4157" t="s">
        <v>3223</v>
      </c>
      <c r="C4157" t="s">
        <v>193</v>
      </c>
      <c r="D4157" t="s">
        <v>73</v>
      </c>
    </row>
    <row r="4158" spans="1:4" x14ac:dyDescent="0.25">
      <c r="A4158">
        <v>4150</v>
      </c>
      <c r="B4158" t="s">
        <v>3224</v>
      </c>
      <c r="C4158" t="s">
        <v>129</v>
      </c>
      <c r="D4158" t="s">
        <v>105</v>
      </c>
    </row>
    <row r="4159" spans="1:4" x14ac:dyDescent="0.25">
      <c r="A4159">
        <v>4151</v>
      </c>
      <c r="B4159" t="s">
        <v>3225</v>
      </c>
      <c r="C4159" t="s">
        <v>474</v>
      </c>
      <c r="D4159" t="s">
        <v>22</v>
      </c>
    </row>
    <row r="4160" spans="1:4" x14ac:dyDescent="0.25">
      <c r="A4160">
        <v>4152</v>
      </c>
      <c r="B4160" t="s">
        <v>3226</v>
      </c>
      <c r="C4160" t="s">
        <v>63</v>
      </c>
      <c r="D4160" t="s">
        <v>130</v>
      </c>
    </row>
    <row r="4161" spans="1:4" x14ac:dyDescent="0.25">
      <c r="A4161">
        <v>4153</v>
      </c>
      <c r="B4161" t="s">
        <v>3226</v>
      </c>
      <c r="C4161" t="s">
        <v>93</v>
      </c>
      <c r="D4161" t="s">
        <v>18</v>
      </c>
    </row>
    <row r="4162" spans="1:4" x14ac:dyDescent="0.25">
      <c r="A4162">
        <v>4154</v>
      </c>
      <c r="B4162" t="s">
        <v>3227</v>
      </c>
      <c r="C4162" t="s">
        <v>93</v>
      </c>
      <c r="D4162" t="s">
        <v>125</v>
      </c>
    </row>
    <row r="4163" spans="1:4" x14ac:dyDescent="0.25">
      <c r="A4163">
        <v>4155</v>
      </c>
      <c r="B4163" t="s">
        <v>3228</v>
      </c>
      <c r="C4163" t="s">
        <v>132</v>
      </c>
      <c r="D4163" t="s">
        <v>14</v>
      </c>
    </row>
    <row r="4164" spans="1:4" x14ac:dyDescent="0.25">
      <c r="A4164">
        <v>4156</v>
      </c>
      <c r="B4164" t="s">
        <v>3229</v>
      </c>
      <c r="C4164" t="s">
        <v>13</v>
      </c>
      <c r="D4164" t="s">
        <v>186</v>
      </c>
    </row>
    <row r="4165" spans="1:4" x14ac:dyDescent="0.25">
      <c r="A4165">
        <v>4157</v>
      </c>
      <c r="B4165" t="s">
        <v>3229</v>
      </c>
      <c r="C4165" t="s">
        <v>132</v>
      </c>
      <c r="D4165" t="s">
        <v>466</v>
      </c>
    </row>
    <row r="4166" spans="1:4" x14ac:dyDescent="0.25">
      <c r="A4166">
        <v>4158</v>
      </c>
      <c r="B4166" t="s">
        <v>3230</v>
      </c>
      <c r="C4166" t="s">
        <v>3231</v>
      </c>
      <c r="D4166" t="s">
        <v>98</v>
      </c>
    </row>
    <row r="4167" spans="1:4" x14ac:dyDescent="0.25">
      <c r="A4167">
        <v>4159</v>
      </c>
      <c r="B4167" t="s">
        <v>3230</v>
      </c>
      <c r="C4167" t="s">
        <v>91</v>
      </c>
      <c r="D4167" t="s">
        <v>45</v>
      </c>
    </row>
    <row r="4168" spans="1:4" x14ac:dyDescent="0.25">
      <c r="A4168">
        <v>4160</v>
      </c>
      <c r="B4168" t="s">
        <v>3230</v>
      </c>
      <c r="C4168" t="s">
        <v>709</v>
      </c>
      <c r="D4168" t="s">
        <v>105</v>
      </c>
    </row>
    <row r="4169" spans="1:4" x14ac:dyDescent="0.25">
      <c r="A4169">
        <v>4161</v>
      </c>
      <c r="B4169" t="s">
        <v>3230</v>
      </c>
      <c r="C4169" t="s">
        <v>129</v>
      </c>
      <c r="D4169" t="s">
        <v>125</v>
      </c>
    </row>
    <row r="4170" spans="1:4" x14ac:dyDescent="0.25">
      <c r="A4170">
        <v>4162</v>
      </c>
      <c r="B4170" t="s">
        <v>3230</v>
      </c>
      <c r="C4170" t="s">
        <v>25</v>
      </c>
      <c r="D4170" t="s">
        <v>207</v>
      </c>
    </row>
    <row r="4171" spans="1:4" x14ac:dyDescent="0.25">
      <c r="A4171">
        <v>4163</v>
      </c>
      <c r="B4171" t="s">
        <v>3230</v>
      </c>
      <c r="C4171" t="s">
        <v>63</v>
      </c>
      <c r="D4171" t="s">
        <v>202</v>
      </c>
    </row>
    <row r="4172" spans="1:4" x14ac:dyDescent="0.25">
      <c r="A4172">
        <v>4164</v>
      </c>
      <c r="B4172" t="s">
        <v>3230</v>
      </c>
      <c r="C4172" t="s">
        <v>418</v>
      </c>
      <c r="D4172" t="s">
        <v>202</v>
      </c>
    </row>
    <row r="4173" spans="1:4" x14ac:dyDescent="0.25">
      <c r="A4173">
        <v>4165</v>
      </c>
      <c r="B4173" t="s">
        <v>3230</v>
      </c>
      <c r="C4173" t="s">
        <v>4</v>
      </c>
      <c r="D4173" t="s">
        <v>125</v>
      </c>
    </row>
    <row r="4174" spans="1:4" x14ac:dyDescent="0.25">
      <c r="A4174">
        <v>4166</v>
      </c>
      <c r="B4174" t="s">
        <v>3232</v>
      </c>
      <c r="C4174" t="s">
        <v>4</v>
      </c>
      <c r="D4174" t="s">
        <v>188</v>
      </c>
    </row>
    <row r="4175" spans="1:4" x14ac:dyDescent="0.25">
      <c r="A4175">
        <v>4167</v>
      </c>
      <c r="B4175" t="s">
        <v>3233</v>
      </c>
      <c r="C4175" t="s">
        <v>258</v>
      </c>
      <c r="D4175" t="s">
        <v>11</v>
      </c>
    </row>
    <row r="4176" spans="1:4" x14ac:dyDescent="0.25">
      <c r="A4176">
        <v>4168</v>
      </c>
      <c r="B4176" t="s">
        <v>3233</v>
      </c>
      <c r="C4176" t="s">
        <v>63</v>
      </c>
      <c r="D4176" t="s">
        <v>125</v>
      </c>
    </row>
    <row r="4177" spans="1:4" x14ac:dyDescent="0.25">
      <c r="A4177">
        <v>4169</v>
      </c>
      <c r="B4177" t="s">
        <v>3234</v>
      </c>
      <c r="C4177" t="s">
        <v>23</v>
      </c>
      <c r="D4177" t="s">
        <v>16</v>
      </c>
    </row>
    <row r="4178" spans="1:4" x14ac:dyDescent="0.25">
      <c r="A4178">
        <v>4170</v>
      </c>
      <c r="B4178" t="s">
        <v>3234</v>
      </c>
      <c r="C4178" t="s">
        <v>55</v>
      </c>
      <c r="D4178" t="s">
        <v>16</v>
      </c>
    </row>
    <row r="4179" spans="1:4" x14ac:dyDescent="0.25">
      <c r="A4179">
        <v>4171</v>
      </c>
      <c r="B4179" t="s">
        <v>3234</v>
      </c>
      <c r="C4179" t="s">
        <v>69</v>
      </c>
      <c r="D4179" t="s">
        <v>22</v>
      </c>
    </row>
    <row r="4180" spans="1:4" x14ac:dyDescent="0.25">
      <c r="A4180">
        <v>4172</v>
      </c>
      <c r="B4180" t="s">
        <v>3235</v>
      </c>
      <c r="C4180" t="s">
        <v>27</v>
      </c>
      <c r="D4180" t="s">
        <v>18</v>
      </c>
    </row>
    <row r="4181" spans="1:4" x14ac:dyDescent="0.25">
      <c r="A4181">
        <v>4173</v>
      </c>
      <c r="B4181" t="s">
        <v>3236</v>
      </c>
      <c r="C4181" t="s">
        <v>129</v>
      </c>
      <c r="D4181" t="s">
        <v>200</v>
      </c>
    </row>
    <row r="4182" spans="1:4" x14ac:dyDescent="0.25">
      <c r="A4182">
        <v>4174</v>
      </c>
      <c r="B4182" t="s">
        <v>3236</v>
      </c>
      <c r="C4182" t="s">
        <v>63</v>
      </c>
      <c r="D4182" t="s">
        <v>64</v>
      </c>
    </row>
    <row r="4183" spans="1:4" x14ac:dyDescent="0.25">
      <c r="A4183">
        <v>4175</v>
      </c>
      <c r="B4183" t="s">
        <v>3237</v>
      </c>
      <c r="C4183" t="s">
        <v>55</v>
      </c>
      <c r="D4183" t="s">
        <v>267</v>
      </c>
    </row>
    <row r="4184" spans="1:4" x14ac:dyDescent="0.25">
      <c r="A4184">
        <v>4176</v>
      </c>
      <c r="B4184" t="s">
        <v>3237</v>
      </c>
      <c r="C4184" t="s">
        <v>87</v>
      </c>
      <c r="D4184" t="s">
        <v>22</v>
      </c>
    </row>
    <row r="4185" spans="1:4" x14ac:dyDescent="0.25">
      <c r="A4185">
        <v>4177</v>
      </c>
      <c r="B4185" t="s">
        <v>3237</v>
      </c>
      <c r="C4185" t="s">
        <v>147</v>
      </c>
      <c r="D4185" t="s">
        <v>134</v>
      </c>
    </row>
    <row r="4186" spans="1:4" x14ac:dyDescent="0.25">
      <c r="A4186">
        <v>4178</v>
      </c>
      <c r="B4186" t="s">
        <v>3237</v>
      </c>
      <c r="C4186" t="s">
        <v>415</v>
      </c>
      <c r="D4186" t="s">
        <v>119</v>
      </c>
    </row>
    <row r="4187" spans="1:4" x14ac:dyDescent="0.25">
      <c r="A4187">
        <v>4179</v>
      </c>
      <c r="B4187" t="s">
        <v>3238</v>
      </c>
      <c r="C4187" t="s">
        <v>36</v>
      </c>
      <c r="D4187" t="s">
        <v>125</v>
      </c>
    </row>
    <row r="4188" spans="1:4" x14ac:dyDescent="0.25">
      <c r="A4188">
        <v>4180</v>
      </c>
      <c r="B4188" t="s">
        <v>3238</v>
      </c>
      <c r="C4188" t="s">
        <v>53</v>
      </c>
      <c r="D4188" t="s">
        <v>64</v>
      </c>
    </row>
    <row r="4189" spans="1:4" x14ac:dyDescent="0.25">
      <c r="A4189">
        <v>4181</v>
      </c>
      <c r="B4189" t="s">
        <v>3238</v>
      </c>
      <c r="C4189" t="s">
        <v>63</v>
      </c>
      <c r="D4189" t="s">
        <v>11</v>
      </c>
    </row>
    <row r="4190" spans="1:4" x14ac:dyDescent="0.25">
      <c r="A4190">
        <v>4182</v>
      </c>
      <c r="B4190" t="s">
        <v>3238</v>
      </c>
      <c r="C4190" t="s">
        <v>181</v>
      </c>
      <c r="D4190" t="s">
        <v>11</v>
      </c>
    </row>
    <row r="4191" spans="1:4" x14ac:dyDescent="0.25">
      <c r="A4191">
        <v>4183</v>
      </c>
      <c r="B4191" t="s">
        <v>3239</v>
      </c>
      <c r="C4191" t="s">
        <v>53</v>
      </c>
      <c r="D4191" t="s">
        <v>11</v>
      </c>
    </row>
    <row r="4192" spans="1:4" x14ac:dyDescent="0.25">
      <c r="A4192">
        <v>4184</v>
      </c>
      <c r="B4192" t="s">
        <v>3240</v>
      </c>
      <c r="C4192" t="s">
        <v>294</v>
      </c>
      <c r="D4192" t="s">
        <v>205</v>
      </c>
    </row>
    <row r="4193" spans="1:4" x14ac:dyDescent="0.25">
      <c r="A4193">
        <v>4185</v>
      </c>
      <c r="B4193" t="s">
        <v>3240</v>
      </c>
      <c r="C4193" t="s">
        <v>63</v>
      </c>
      <c r="D4193" t="s">
        <v>64</v>
      </c>
    </row>
    <row r="4194" spans="1:4" x14ac:dyDescent="0.25">
      <c r="A4194">
        <v>4186</v>
      </c>
      <c r="B4194" t="s">
        <v>3241</v>
      </c>
      <c r="C4194" t="s">
        <v>913</v>
      </c>
      <c r="D4194" t="s">
        <v>70</v>
      </c>
    </row>
    <row r="4195" spans="1:4" x14ac:dyDescent="0.25">
      <c r="A4195">
        <v>4187</v>
      </c>
      <c r="B4195" t="s">
        <v>3242</v>
      </c>
      <c r="C4195" t="s">
        <v>132</v>
      </c>
      <c r="D4195" t="s">
        <v>16</v>
      </c>
    </row>
    <row r="4196" spans="1:4" x14ac:dyDescent="0.25">
      <c r="A4196">
        <v>4188</v>
      </c>
      <c r="B4196" t="s">
        <v>3243</v>
      </c>
      <c r="C4196" t="s">
        <v>53</v>
      </c>
      <c r="D4196" t="s">
        <v>80</v>
      </c>
    </row>
    <row r="4197" spans="1:4" x14ac:dyDescent="0.25">
      <c r="A4197">
        <v>4189</v>
      </c>
      <c r="B4197" t="s">
        <v>3244</v>
      </c>
      <c r="C4197" t="s">
        <v>129</v>
      </c>
      <c r="D4197" t="s">
        <v>18</v>
      </c>
    </row>
    <row r="4198" spans="1:4" x14ac:dyDescent="0.25">
      <c r="A4198">
        <v>4190</v>
      </c>
      <c r="B4198" t="s">
        <v>3245</v>
      </c>
      <c r="C4198" t="s">
        <v>555</v>
      </c>
      <c r="D4198" t="s">
        <v>88</v>
      </c>
    </row>
    <row r="4199" spans="1:4" x14ac:dyDescent="0.25">
      <c r="A4199">
        <v>4191</v>
      </c>
      <c r="B4199" t="s">
        <v>3246</v>
      </c>
      <c r="C4199" t="s">
        <v>13</v>
      </c>
      <c r="D4199" t="s">
        <v>86</v>
      </c>
    </row>
    <row r="4200" spans="1:4" x14ac:dyDescent="0.25">
      <c r="A4200">
        <v>4192</v>
      </c>
      <c r="B4200" t="s">
        <v>3246</v>
      </c>
      <c r="C4200" t="s">
        <v>69</v>
      </c>
      <c r="D4200" t="s">
        <v>222</v>
      </c>
    </row>
    <row r="4201" spans="1:4" x14ac:dyDescent="0.25">
      <c r="A4201">
        <v>4193</v>
      </c>
      <c r="B4201" t="s">
        <v>3246</v>
      </c>
      <c r="C4201" t="s">
        <v>147</v>
      </c>
      <c r="D4201" t="s">
        <v>22</v>
      </c>
    </row>
    <row r="4202" spans="1:4" x14ac:dyDescent="0.25">
      <c r="A4202">
        <v>4194</v>
      </c>
      <c r="B4202" t="s">
        <v>3246</v>
      </c>
      <c r="C4202" t="s">
        <v>132</v>
      </c>
      <c r="D4202" t="s">
        <v>22</v>
      </c>
    </row>
    <row r="4203" spans="1:4" x14ac:dyDescent="0.25">
      <c r="A4203">
        <v>4195</v>
      </c>
      <c r="B4203" t="s">
        <v>3246</v>
      </c>
      <c r="C4203" t="s">
        <v>1</v>
      </c>
      <c r="D4203" t="s">
        <v>282</v>
      </c>
    </row>
    <row r="4204" spans="1:4" x14ac:dyDescent="0.25">
      <c r="A4204">
        <v>4196</v>
      </c>
      <c r="B4204" t="s">
        <v>3247</v>
      </c>
      <c r="C4204" t="s">
        <v>63</v>
      </c>
      <c r="D4204" t="s">
        <v>11</v>
      </c>
    </row>
    <row r="4205" spans="1:4" x14ac:dyDescent="0.25">
      <c r="A4205">
        <v>4197</v>
      </c>
      <c r="B4205" t="s">
        <v>3248</v>
      </c>
      <c r="C4205" t="s">
        <v>21</v>
      </c>
      <c r="D4205" t="s">
        <v>86</v>
      </c>
    </row>
    <row r="4206" spans="1:4" x14ac:dyDescent="0.25">
      <c r="A4206">
        <v>4198</v>
      </c>
      <c r="B4206" t="s">
        <v>3249</v>
      </c>
      <c r="C4206" t="s">
        <v>3250</v>
      </c>
      <c r="D4206" t="s">
        <v>3251</v>
      </c>
    </row>
    <row r="4207" spans="1:4" x14ac:dyDescent="0.25">
      <c r="A4207">
        <v>4199</v>
      </c>
      <c r="B4207" t="s">
        <v>3252</v>
      </c>
      <c r="C4207" t="s">
        <v>3253</v>
      </c>
      <c r="D4207" t="s">
        <v>956</v>
      </c>
    </row>
    <row r="4208" spans="1:4" x14ac:dyDescent="0.25">
      <c r="A4208">
        <v>4200</v>
      </c>
      <c r="B4208" t="s">
        <v>3254</v>
      </c>
      <c r="C4208" t="s">
        <v>908</v>
      </c>
      <c r="D4208" t="s">
        <v>3255</v>
      </c>
    </row>
    <row r="4209" spans="1:4" x14ac:dyDescent="0.25">
      <c r="A4209">
        <v>4201</v>
      </c>
      <c r="B4209" t="s">
        <v>3256</v>
      </c>
      <c r="C4209" t="s">
        <v>36</v>
      </c>
      <c r="D4209" t="s">
        <v>140</v>
      </c>
    </row>
    <row r="4210" spans="1:4" x14ac:dyDescent="0.25">
      <c r="A4210">
        <v>4202</v>
      </c>
      <c r="B4210" t="s">
        <v>3257</v>
      </c>
      <c r="C4210" t="s">
        <v>53</v>
      </c>
      <c r="D4210" t="s">
        <v>39</v>
      </c>
    </row>
    <row r="4211" spans="1:4" x14ac:dyDescent="0.25">
      <c r="A4211">
        <v>4203</v>
      </c>
      <c r="B4211" t="s">
        <v>3258</v>
      </c>
      <c r="C4211" t="s">
        <v>129</v>
      </c>
      <c r="D4211" t="s">
        <v>26</v>
      </c>
    </row>
    <row r="4212" spans="1:4" x14ac:dyDescent="0.25">
      <c r="A4212">
        <v>4204</v>
      </c>
      <c r="B4212" t="s">
        <v>3259</v>
      </c>
      <c r="C4212" t="s">
        <v>96</v>
      </c>
      <c r="D4212" t="s">
        <v>95</v>
      </c>
    </row>
    <row r="4213" spans="1:4" x14ac:dyDescent="0.25">
      <c r="A4213">
        <v>4205</v>
      </c>
      <c r="B4213" t="s">
        <v>3260</v>
      </c>
      <c r="C4213" t="s">
        <v>33</v>
      </c>
      <c r="D4213" t="s">
        <v>681</v>
      </c>
    </row>
    <row r="4214" spans="1:4" x14ac:dyDescent="0.25">
      <c r="A4214">
        <v>4206</v>
      </c>
      <c r="B4214" t="s">
        <v>3261</v>
      </c>
      <c r="C4214" t="s">
        <v>53</v>
      </c>
      <c r="D4214" t="s">
        <v>98</v>
      </c>
    </row>
    <row r="4215" spans="1:4" x14ac:dyDescent="0.25">
      <c r="A4215">
        <v>4207</v>
      </c>
      <c r="B4215" t="s">
        <v>3262</v>
      </c>
      <c r="C4215" t="s">
        <v>100</v>
      </c>
      <c r="D4215" t="s">
        <v>83</v>
      </c>
    </row>
    <row r="4216" spans="1:4" x14ac:dyDescent="0.25">
      <c r="A4216">
        <v>4208</v>
      </c>
      <c r="B4216" t="s">
        <v>3263</v>
      </c>
      <c r="C4216" t="s">
        <v>181</v>
      </c>
      <c r="D4216" t="s">
        <v>39</v>
      </c>
    </row>
    <row r="4217" spans="1:4" x14ac:dyDescent="0.25">
      <c r="A4217">
        <v>4209</v>
      </c>
      <c r="B4217" t="s">
        <v>3264</v>
      </c>
      <c r="C4217" t="s">
        <v>55</v>
      </c>
      <c r="D4217" t="s">
        <v>83</v>
      </c>
    </row>
    <row r="4218" spans="1:4" x14ac:dyDescent="0.25">
      <c r="A4218">
        <v>4210</v>
      </c>
      <c r="B4218" t="s">
        <v>3264</v>
      </c>
      <c r="C4218" t="s">
        <v>69</v>
      </c>
      <c r="D4218" t="s">
        <v>192</v>
      </c>
    </row>
    <row r="4219" spans="1:4" x14ac:dyDescent="0.25">
      <c r="A4219">
        <v>4211</v>
      </c>
      <c r="B4219" t="s">
        <v>3264</v>
      </c>
      <c r="C4219" t="s">
        <v>114</v>
      </c>
      <c r="D4219" t="s">
        <v>282</v>
      </c>
    </row>
    <row r="4220" spans="1:4" x14ac:dyDescent="0.25">
      <c r="A4220">
        <v>4212</v>
      </c>
      <c r="B4220" t="s">
        <v>3264</v>
      </c>
      <c r="C4220" t="s">
        <v>77</v>
      </c>
      <c r="D4220" t="s">
        <v>205</v>
      </c>
    </row>
    <row r="4221" spans="1:4" x14ac:dyDescent="0.25">
      <c r="A4221">
        <v>4213</v>
      </c>
      <c r="B4221" t="s">
        <v>3264</v>
      </c>
      <c r="C4221" t="s">
        <v>913</v>
      </c>
      <c r="D4221" t="s">
        <v>22</v>
      </c>
    </row>
    <row r="4222" spans="1:4" x14ac:dyDescent="0.25">
      <c r="A4222">
        <v>4214</v>
      </c>
      <c r="B4222" t="s">
        <v>3264</v>
      </c>
      <c r="C4222" t="s">
        <v>317</v>
      </c>
      <c r="D4222" t="s">
        <v>14</v>
      </c>
    </row>
    <row r="4223" spans="1:4" x14ac:dyDescent="0.25">
      <c r="A4223">
        <v>4215</v>
      </c>
      <c r="B4223" t="s">
        <v>3264</v>
      </c>
      <c r="C4223" t="s">
        <v>132</v>
      </c>
      <c r="D4223" t="s">
        <v>205</v>
      </c>
    </row>
    <row r="4224" spans="1:4" x14ac:dyDescent="0.25">
      <c r="A4224">
        <v>4216</v>
      </c>
      <c r="B4224" t="s">
        <v>3265</v>
      </c>
      <c r="C4224" t="s">
        <v>320</v>
      </c>
      <c r="D4224" t="s">
        <v>125</v>
      </c>
    </row>
    <row r="4225" spans="1:4" x14ac:dyDescent="0.25">
      <c r="A4225">
        <v>4217</v>
      </c>
      <c r="B4225" t="s">
        <v>3265</v>
      </c>
      <c r="C4225" t="s">
        <v>470</v>
      </c>
      <c r="D4225" t="s">
        <v>18</v>
      </c>
    </row>
    <row r="4226" spans="1:4" x14ac:dyDescent="0.25">
      <c r="A4226">
        <v>4218</v>
      </c>
      <c r="B4226" t="s">
        <v>3265</v>
      </c>
      <c r="C4226" t="s">
        <v>163</v>
      </c>
      <c r="D4226" t="s">
        <v>188</v>
      </c>
    </row>
    <row r="4227" spans="1:4" x14ac:dyDescent="0.25">
      <c r="A4227">
        <v>4219</v>
      </c>
      <c r="B4227" t="s">
        <v>3265</v>
      </c>
      <c r="C4227" t="s">
        <v>44</v>
      </c>
      <c r="D4227" t="s">
        <v>188</v>
      </c>
    </row>
    <row r="4228" spans="1:4" x14ac:dyDescent="0.25">
      <c r="A4228">
        <v>4220</v>
      </c>
      <c r="B4228" t="s">
        <v>3265</v>
      </c>
      <c r="C4228" t="s">
        <v>53</v>
      </c>
      <c r="D4228" t="s">
        <v>39</v>
      </c>
    </row>
    <row r="4229" spans="1:4" x14ac:dyDescent="0.25">
      <c r="A4229">
        <v>4221</v>
      </c>
      <c r="B4229" t="s">
        <v>3265</v>
      </c>
      <c r="C4229" t="s">
        <v>53</v>
      </c>
      <c r="D4229" t="s">
        <v>200</v>
      </c>
    </row>
    <row r="4230" spans="1:4" x14ac:dyDescent="0.25">
      <c r="A4230">
        <v>4222</v>
      </c>
      <c r="B4230" t="s">
        <v>3265</v>
      </c>
      <c r="C4230" t="s">
        <v>53</v>
      </c>
      <c r="D4230" t="s">
        <v>18</v>
      </c>
    </row>
    <row r="4231" spans="1:4" x14ac:dyDescent="0.25">
      <c r="A4231">
        <v>4223</v>
      </c>
      <c r="B4231" t="s">
        <v>3265</v>
      </c>
      <c r="C4231" t="s">
        <v>53</v>
      </c>
      <c r="D4231" t="s">
        <v>279</v>
      </c>
    </row>
    <row r="4232" spans="1:4" x14ac:dyDescent="0.25">
      <c r="A4232">
        <v>4224</v>
      </c>
      <c r="B4232" t="s">
        <v>3265</v>
      </c>
      <c r="C4232" t="s">
        <v>129</v>
      </c>
      <c r="D4232" t="s">
        <v>130</v>
      </c>
    </row>
    <row r="4233" spans="1:4" x14ac:dyDescent="0.25">
      <c r="A4233">
        <v>4225</v>
      </c>
      <c r="B4233" t="s">
        <v>3265</v>
      </c>
      <c r="C4233" t="s">
        <v>93</v>
      </c>
      <c r="D4233" t="s">
        <v>334</v>
      </c>
    </row>
    <row r="4234" spans="1:4" x14ac:dyDescent="0.25">
      <c r="A4234">
        <v>4226</v>
      </c>
      <c r="B4234" t="s">
        <v>3265</v>
      </c>
      <c r="C4234" t="s">
        <v>94</v>
      </c>
      <c r="D4234" t="s">
        <v>202</v>
      </c>
    </row>
    <row r="4235" spans="1:4" x14ac:dyDescent="0.25">
      <c r="A4235">
        <v>4227</v>
      </c>
      <c r="B4235" t="s">
        <v>3265</v>
      </c>
      <c r="C4235" t="s">
        <v>4</v>
      </c>
      <c r="D4235" t="s">
        <v>202</v>
      </c>
    </row>
    <row r="4236" spans="1:4" x14ac:dyDescent="0.25">
      <c r="A4236">
        <v>4228</v>
      </c>
      <c r="B4236" t="s">
        <v>3265</v>
      </c>
      <c r="C4236" t="s">
        <v>19</v>
      </c>
      <c r="D4236" t="s">
        <v>201</v>
      </c>
    </row>
    <row r="4237" spans="1:4" x14ac:dyDescent="0.25">
      <c r="A4237">
        <v>4229</v>
      </c>
      <c r="B4237" t="s">
        <v>3266</v>
      </c>
      <c r="C4237" t="s">
        <v>474</v>
      </c>
      <c r="D4237" t="s">
        <v>73</v>
      </c>
    </row>
    <row r="4238" spans="1:4" x14ac:dyDescent="0.25">
      <c r="A4238">
        <v>4230</v>
      </c>
      <c r="B4238" t="s">
        <v>3266</v>
      </c>
      <c r="C4238" t="s">
        <v>294</v>
      </c>
      <c r="D4238" t="s">
        <v>134</v>
      </c>
    </row>
    <row r="4239" spans="1:4" x14ac:dyDescent="0.25">
      <c r="A4239">
        <v>4231</v>
      </c>
      <c r="B4239" t="s">
        <v>3267</v>
      </c>
      <c r="C4239" t="s">
        <v>224</v>
      </c>
      <c r="D4239" t="s">
        <v>122</v>
      </c>
    </row>
    <row r="4240" spans="1:4" x14ac:dyDescent="0.25">
      <c r="A4240">
        <v>4232</v>
      </c>
      <c r="B4240" t="s">
        <v>3268</v>
      </c>
      <c r="C4240" t="s">
        <v>89</v>
      </c>
      <c r="D4240" t="s">
        <v>186</v>
      </c>
    </row>
    <row r="4241" spans="1:4" x14ac:dyDescent="0.25">
      <c r="A4241">
        <v>4233</v>
      </c>
      <c r="B4241" t="s">
        <v>3268</v>
      </c>
      <c r="C4241" t="s">
        <v>136</v>
      </c>
      <c r="D4241" t="s">
        <v>186</v>
      </c>
    </row>
    <row r="4242" spans="1:4" x14ac:dyDescent="0.25">
      <c r="A4242">
        <v>4234</v>
      </c>
      <c r="B4242" t="s">
        <v>3269</v>
      </c>
      <c r="C4242" t="s">
        <v>114</v>
      </c>
      <c r="D4242" t="s">
        <v>167</v>
      </c>
    </row>
    <row r="4243" spans="1:4" x14ac:dyDescent="0.25">
      <c r="A4243">
        <v>4235</v>
      </c>
      <c r="B4243" t="s">
        <v>3270</v>
      </c>
      <c r="C4243" t="s">
        <v>53</v>
      </c>
      <c r="D4243" t="s">
        <v>200</v>
      </c>
    </row>
    <row r="4244" spans="1:4" x14ac:dyDescent="0.25">
      <c r="A4244">
        <v>4236</v>
      </c>
      <c r="B4244" t="s">
        <v>3270</v>
      </c>
      <c r="C4244" t="s">
        <v>2343</v>
      </c>
      <c r="D4244" t="s">
        <v>200</v>
      </c>
    </row>
    <row r="4245" spans="1:4" x14ac:dyDescent="0.25">
      <c r="A4245">
        <v>4237</v>
      </c>
      <c r="B4245" t="s">
        <v>3271</v>
      </c>
      <c r="C4245" t="s">
        <v>27</v>
      </c>
      <c r="D4245" t="s">
        <v>80</v>
      </c>
    </row>
    <row r="4246" spans="1:4" x14ac:dyDescent="0.25">
      <c r="A4246">
        <v>4238</v>
      </c>
      <c r="B4246" t="s">
        <v>3272</v>
      </c>
      <c r="C4246" t="s">
        <v>13</v>
      </c>
      <c r="D4246" t="s">
        <v>16</v>
      </c>
    </row>
    <row r="4247" spans="1:4" x14ac:dyDescent="0.25">
      <c r="A4247">
        <v>4239</v>
      </c>
      <c r="B4247" t="s">
        <v>3272</v>
      </c>
      <c r="C4247" t="s">
        <v>193</v>
      </c>
      <c r="D4247" t="s">
        <v>192</v>
      </c>
    </row>
    <row r="4248" spans="1:4" x14ac:dyDescent="0.25">
      <c r="A4248">
        <v>4240</v>
      </c>
      <c r="B4248" t="s">
        <v>3272</v>
      </c>
      <c r="C4248" t="s">
        <v>69</v>
      </c>
      <c r="D4248" t="s">
        <v>85</v>
      </c>
    </row>
    <row r="4249" spans="1:4" x14ac:dyDescent="0.25">
      <c r="A4249">
        <v>4241</v>
      </c>
      <c r="B4249" t="s">
        <v>3272</v>
      </c>
      <c r="C4249" t="s">
        <v>132</v>
      </c>
      <c r="D4249" t="s">
        <v>16</v>
      </c>
    </row>
    <row r="4250" spans="1:4" x14ac:dyDescent="0.25">
      <c r="A4250">
        <v>4242</v>
      </c>
      <c r="B4250" t="s">
        <v>3273</v>
      </c>
      <c r="C4250" t="s">
        <v>163</v>
      </c>
      <c r="D4250" t="s">
        <v>26</v>
      </c>
    </row>
    <row r="4251" spans="1:4" x14ac:dyDescent="0.25">
      <c r="A4251">
        <v>4243</v>
      </c>
      <c r="B4251" t="s">
        <v>3273</v>
      </c>
      <c r="C4251" t="s">
        <v>27</v>
      </c>
      <c r="D4251" t="s">
        <v>202</v>
      </c>
    </row>
    <row r="4252" spans="1:4" x14ac:dyDescent="0.25">
      <c r="A4252">
        <v>4244</v>
      </c>
      <c r="B4252" t="s">
        <v>3273</v>
      </c>
      <c r="C4252" t="s">
        <v>19</v>
      </c>
      <c r="D4252" t="s">
        <v>188</v>
      </c>
    </row>
    <row r="4253" spans="1:4" x14ac:dyDescent="0.25">
      <c r="A4253">
        <v>4245</v>
      </c>
      <c r="B4253" t="s">
        <v>3273</v>
      </c>
      <c r="C4253" t="s">
        <v>3274</v>
      </c>
      <c r="D4253" t="s">
        <v>80</v>
      </c>
    </row>
    <row r="4254" spans="1:4" x14ac:dyDescent="0.25">
      <c r="A4254">
        <v>4246</v>
      </c>
      <c r="B4254" t="s">
        <v>3275</v>
      </c>
      <c r="C4254" t="s">
        <v>23</v>
      </c>
      <c r="D4254" t="s">
        <v>85</v>
      </c>
    </row>
    <row r="4255" spans="1:4" x14ac:dyDescent="0.25">
      <c r="A4255">
        <v>4247</v>
      </c>
      <c r="B4255" t="s">
        <v>3275</v>
      </c>
      <c r="C4255" t="s">
        <v>23</v>
      </c>
      <c r="D4255" t="s">
        <v>211</v>
      </c>
    </row>
    <row r="4256" spans="1:4" x14ac:dyDescent="0.25">
      <c r="A4256">
        <v>4248</v>
      </c>
      <c r="B4256" t="s">
        <v>3275</v>
      </c>
      <c r="C4256" t="s">
        <v>23</v>
      </c>
      <c r="D4256" t="s">
        <v>16</v>
      </c>
    </row>
    <row r="4257" spans="1:4" x14ac:dyDescent="0.25">
      <c r="A4257">
        <v>4249</v>
      </c>
      <c r="B4257" t="s">
        <v>3275</v>
      </c>
      <c r="C4257" t="s">
        <v>23</v>
      </c>
      <c r="D4257" t="s">
        <v>22</v>
      </c>
    </row>
    <row r="4258" spans="1:4" x14ac:dyDescent="0.25">
      <c r="A4258">
        <v>4250</v>
      </c>
      <c r="B4258" t="s">
        <v>3275</v>
      </c>
      <c r="C4258" t="s">
        <v>23</v>
      </c>
      <c r="D4258" t="s">
        <v>134</v>
      </c>
    </row>
    <row r="4259" spans="1:4" x14ac:dyDescent="0.25">
      <c r="A4259">
        <v>4251</v>
      </c>
      <c r="B4259" t="s">
        <v>3275</v>
      </c>
      <c r="C4259" t="s">
        <v>23</v>
      </c>
      <c r="D4259" t="s">
        <v>14</v>
      </c>
    </row>
    <row r="4260" spans="1:4" x14ac:dyDescent="0.25">
      <c r="A4260">
        <v>4252</v>
      </c>
      <c r="B4260" t="s">
        <v>3275</v>
      </c>
      <c r="C4260" t="s">
        <v>13</v>
      </c>
      <c r="D4260" t="s">
        <v>14</v>
      </c>
    </row>
    <row r="4261" spans="1:4" x14ac:dyDescent="0.25">
      <c r="A4261">
        <v>4253</v>
      </c>
      <c r="B4261" t="s">
        <v>3275</v>
      </c>
      <c r="C4261" t="s">
        <v>13</v>
      </c>
      <c r="D4261" t="s">
        <v>462</v>
      </c>
    </row>
    <row r="4262" spans="1:4" x14ac:dyDescent="0.25">
      <c r="A4262">
        <v>4254</v>
      </c>
      <c r="B4262" t="s">
        <v>3275</v>
      </c>
      <c r="C4262" t="s">
        <v>55</v>
      </c>
      <c r="D4262" t="s">
        <v>204</v>
      </c>
    </row>
    <row r="4263" spans="1:4" x14ac:dyDescent="0.25">
      <c r="A4263">
        <v>4255</v>
      </c>
      <c r="B4263" t="s">
        <v>3275</v>
      </c>
      <c r="C4263" t="s">
        <v>55</v>
      </c>
      <c r="D4263" t="s">
        <v>205</v>
      </c>
    </row>
    <row r="4264" spans="1:4" x14ac:dyDescent="0.25">
      <c r="A4264">
        <v>4256</v>
      </c>
      <c r="B4264" t="s">
        <v>3275</v>
      </c>
      <c r="C4264" t="s">
        <v>55</v>
      </c>
      <c r="D4264" t="s">
        <v>14</v>
      </c>
    </row>
    <row r="4265" spans="1:4" x14ac:dyDescent="0.25">
      <c r="A4265">
        <v>4257</v>
      </c>
      <c r="B4265" t="s">
        <v>3275</v>
      </c>
      <c r="C4265" t="s">
        <v>55</v>
      </c>
      <c r="D4265" t="s">
        <v>73</v>
      </c>
    </row>
    <row r="4266" spans="1:4" x14ac:dyDescent="0.25">
      <c r="A4266">
        <v>4258</v>
      </c>
      <c r="B4266" t="s">
        <v>3275</v>
      </c>
      <c r="C4266" t="s">
        <v>55</v>
      </c>
      <c r="D4266" t="s">
        <v>86</v>
      </c>
    </row>
    <row r="4267" spans="1:4" x14ac:dyDescent="0.25">
      <c r="A4267">
        <v>4259</v>
      </c>
      <c r="B4267" t="s">
        <v>3275</v>
      </c>
      <c r="C4267" t="s">
        <v>87</v>
      </c>
      <c r="D4267" t="s">
        <v>85</v>
      </c>
    </row>
    <row r="4268" spans="1:4" x14ac:dyDescent="0.25">
      <c r="A4268">
        <v>4260</v>
      </c>
      <c r="B4268" t="s">
        <v>3275</v>
      </c>
      <c r="C4268" t="s">
        <v>315</v>
      </c>
      <c r="D4268" t="s">
        <v>85</v>
      </c>
    </row>
    <row r="4269" spans="1:4" x14ac:dyDescent="0.25">
      <c r="A4269">
        <v>4261</v>
      </c>
      <c r="B4269" t="s">
        <v>3275</v>
      </c>
      <c r="C4269" t="s">
        <v>193</v>
      </c>
      <c r="D4269" t="s">
        <v>22</v>
      </c>
    </row>
    <row r="4270" spans="1:4" x14ac:dyDescent="0.25">
      <c r="A4270">
        <v>4262</v>
      </c>
      <c r="B4270" t="s">
        <v>3275</v>
      </c>
      <c r="C4270" t="s">
        <v>193</v>
      </c>
      <c r="D4270" t="s">
        <v>22</v>
      </c>
    </row>
    <row r="4271" spans="1:4" x14ac:dyDescent="0.25">
      <c r="A4271">
        <v>4263</v>
      </c>
      <c r="B4271" t="s">
        <v>3275</v>
      </c>
      <c r="C4271" t="s">
        <v>69</v>
      </c>
      <c r="D4271" t="s">
        <v>465</v>
      </c>
    </row>
    <row r="4272" spans="1:4" x14ac:dyDescent="0.25">
      <c r="A4272">
        <v>4264</v>
      </c>
      <c r="B4272" t="s">
        <v>3275</v>
      </c>
      <c r="C4272" t="s">
        <v>69</v>
      </c>
      <c r="D4272" t="s">
        <v>73</v>
      </c>
    </row>
    <row r="4273" spans="1:4" x14ac:dyDescent="0.25">
      <c r="A4273">
        <v>4265</v>
      </c>
      <c r="B4273" t="s">
        <v>3275</v>
      </c>
      <c r="C4273" t="s">
        <v>143</v>
      </c>
      <c r="D4273" t="s">
        <v>211</v>
      </c>
    </row>
    <row r="4274" spans="1:4" x14ac:dyDescent="0.25">
      <c r="A4274">
        <v>4266</v>
      </c>
      <c r="B4274" t="s">
        <v>3275</v>
      </c>
      <c r="C4274" t="s">
        <v>147</v>
      </c>
      <c r="D4274" t="s">
        <v>282</v>
      </c>
    </row>
    <row r="4275" spans="1:4" x14ac:dyDescent="0.25">
      <c r="A4275">
        <v>4267</v>
      </c>
      <c r="B4275" t="s">
        <v>3275</v>
      </c>
      <c r="C4275" t="s">
        <v>147</v>
      </c>
      <c r="D4275" t="s">
        <v>73</v>
      </c>
    </row>
    <row r="4276" spans="1:4" x14ac:dyDescent="0.25">
      <c r="A4276">
        <v>4268</v>
      </c>
      <c r="B4276" t="s">
        <v>3275</v>
      </c>
      <c r="C4276" t="s">
        <v>107</v>
      </c>
      <c r="D4276" t="s">
        <v>83</v>
      </c>
    </row>
    <row r="4277" spans="1:4" x14ac:dyDescent="0.25">
      <c r="A4277">
        <v>4269</v>
      </c>
      <c r="B4277" t="s">
        <v>3275</v>
      </c>
      <c r="C4277" t="s">
        <v>107</v>
      </c>
      <c r="D4277" t="s">
        <v>14</v>
      </c>
    </row>
    <row r="4278" spans="1:4" x14ac:dyDescent="0.25">
      <c r="A4278">
        <v>4270</v>
      </c>
      <c r="B4278" t="s">
        <v>3275</v>
      </c>
      <c r="C4278" t="s">
        <v>317</v>
      </c>
      <c r="D4278" t="s">
        <v>86</v>
      </c>
    </row>
    <row r="4279" spans="1:4" x14ac:dyDescent="0.25">
      <c r="A4279">
        <v>4271</v>
      </c>
      <c r="B4279" t="s">
        <v>3275</v>
      </c>
      <c r="C4279" t="s">
        <v>135</v>
      </c>
      <c r="D4279" t="s">
        <v>86</v>
      </c>
    </row>
    <row r="4280" spans="1:4" x14ac:dyDescent="0.25">
      <c r="A4280">
        <v>4272</v>
      </c>
      <c r="B4280" t="s">
        <v>3275</v>
      </c>
      <c r="C4280" t="s">
        <v>132</v>
      </c>
      <c r="D4280" t="s">
        <v>14</v>
      </c>
    </row>
    <row r="4281" spans="1:4" x14ac:dyDescent="0.25">
      <c r="A4281">
        <v>4273</v>
      </c>
      <c r="B4281" t="s">
        <v>3275</v>
      </c>
      <c r="C4281" t="s">
        <v>1111</v>
      </c>
      <c r="D4281" t="s">
        <v>119</v>
      </c>
    </row>
    <row r="4282" spans="1:4" x14ac:dyDescent="0.25">
      <c r="A4282">
        <v>4274</v>
      </c>
      <c r="B4282" t="s">
        <v>3276</v>
      </c>
      <c r="C4282" t="s">
        <v>459</v>
      </c>
      <c r="D4282" t="s">
        <v>11</v>
      </c>
    </row>
    <row r="4283" spans="1:4" x14ac:dyDescent="0.25">
      <c r="A4283">
        <v>4275</v>
      </c>
      <c r="B4283" t="s">
        <v>3276</v>
      </c>
      <c r="C4283" t="s">
        <v>473</v>
      </c>
      <c r="D4283" t="s">
        <v>45</v>
      </c>
    </row>
    <row r="4284" spans="1:4" x14ac:dyDescent="0.25">
      <c r="A4284">
        <v>4276</v>
      </c>
      <c r="B4284" t="s">
        <v>3276</v>
      </c>
      <c r="C4284" t="s">
        <v>163</v>
      </c>
      <c r="D4284" t="s">
        <v>188</v>
      </c>
    </row>
    <row r="4285" spans="1:4" x14ac:dyDescent="0.25">
      <c r="A4285">
        <v>4277</v>
      </c>
      <c r="B4285" t="s">
        <v>3276</v>
      </c>
      <c r="C4285" t="s">
        <v>163</v>
      </c>
      <c r="D4285" t="s">
        <v>334</v>
      </c>
    </row>
    <row r="4286" spans="1:4" x14ac:dyDescent="0.25">
      <c r="A4286">
        <v>4278</v>
      </c>
      <c r="B4286" t="s">
        <v>3276</v>
      </c>
      <c r="C4286" t="s">
        <v>163</v>
      </c>
      <c r="D4286" t="s">
        <v>105</v>
      </c>
    </row>
    <row r="4287" spans="1:4" x14ac:dyDescent="0.25">
      <c r="A4287">
        <v>4279</v>
      </c>
      <c r="B4287" t="s">
        <v>3276</v>
      </c>
      <c r="C4287" t="s">
        <v>163</v>
      </c>
      <c r="D4287" t="s">
        <v>18</v>
      </c>
    </row>
    <row r="4288" spans="1:4" x14ac:dyDescent="0.25">
      <c r="A4288">
        <v>4280</v>
      </c>
      <c r="B4288" t="s">
        <v>3276</v>
      </c>
      <c r="C4288" t="s">
        <v>163</v>
      </c>
      <c r="D4288" t="s">
        <v>153</v>
      </c>
    </row>
    <row r="4289" spans="1:4" x14ac:dyDescent="0.25">
      <c r="A4289">
        <v>4281</v>
      </c>
      <c r="B4289" t="s">
        <v>3276</v>
      </c>
      <c r="C4289" t="s">
        <v>91</v>
      </c>
      <c r="D4289" t="s">
        <v>200</v>
      </c>
    </row>
    <row r="4290" spans="1:4" x14ac:dyDescent="0.25">
      <c r="A4290">
        <v>4282</v>
      </c>
      <c r="B4290" t="s">
        <v>3276</v>
      </c>
      <c r="C4290" t="s">
        <v>44</v>
      </c>
      <c r="D4290" t="s">
        <v>125</v>
      </c>
    </row>
    <row r="4291" spans="1:4" x14ac:dyDescent="0.25">
      <c r="A4291">
        <v>4283</v>
      </c>
      <c r="B4291" t="s">
        <v>3276</v>
      </c>
      <c r="C4291" t="s">
        <v>44</v>
      </c>
      <c r="D4291" t="s">
        <v>105</v>
      </c>
    </row>
    <row r="4292" spans="1:4" x14ac:dyDescent="0.25">
      <c r="A4292">
        <v>4284</v>
      </c>
      <c r="B4292" t="s">
        <v>3276</v>
      </c>
      <c r="C4292" t="s">
        <v>44</v>
      </c>
      <c r="D4292" t="s">
        <v>140</v>
      </c>
    </row>
    <row r="4293" spans="1:4" x14ac:dyDescent="0.25">
      <c r="A4293">
        <v>4285</v>
      </c>
      <c r="B4293" t="s">
        <v>3276</v>
      </c>
      <c r="C4293" t="s">
        <v>53</v>
      </c>
      <c r="D4293" t="s">
        <v>188</v>
      </c>
    </row>
    <row r="4294" spans="1:4" x14ac:dyDescent="0.25">
      <c r="A4294">
        <v>4286</v>
      </c>
      <c r="B4294" t="s">
        <v>3276</v>
      </c>
      <c r="C4294" t="s">
        <v>53</v>
      </c>
      <c r="D4294" t="s">
        <v>80</v>
      </c>
    </row>
    <row r="4295" spans="1:4" x14ac:dyDescent="0.25">
      <c r="A4295">
        <v>4287</v>
      </c>
      <c r="B4295" t="s">
        <v>3276</v>
      </c>
      <c r="C4295" t="s">
        <v>53</v>
      </c>
      <c r="D4295" t="s">
        <v>64</v>
      </c>
    </row>
    <row r="4296" spans="1:4" x14ac:dyDescent="0.25">
      <c r="A4296">
        <v>4288</v>
      </c>
      <c r="B4296" t="s">
        <v>3276</v>
      </c>
      <c r="C4296" t="s">
        <v>53</v>
      </c>
      <c r="D4296" t="s">
        <v>500</v>
      </c>
    </row>
    <row r="4297" spans="1:4" x14ac:dyDescent="0.25">
      <c r="A4297">
        <v>4289</v>
      </c>
      <c r="B4297" t="s">
        <v>3276</v>
      </c>
      <c r="C4297" t="s">
        <v>53</v>
      </c>
      <c r="D4297" t="s">
        <v>105</v>
      </c>
    </row>
    <row r="4298" spans="1:4" x14ac:dyDescent="0.25">
      <c r="A4298">
        <v>4290</v>
      </c>
      <c r="B4298" t="s">
        <v>3276</v>
      </c>
      <c r="C4298" t="s">
        <v>53</v>
      </c>
      <c r="D4298" t="s">
        <v>95</v>
      </c>
    </row>
    <row r="4299" spans="1:4" x14ac:dyDescent="0.25">
      <c r="A4299">
        <v>4291</v>
      </c>
      <c r="B4299" t="s">
        <v>3276</v>
      </c>
      <c r="C4299" t="s">
        <v>53</v>
      </c>
      <c r="D4299" t="s">
        <v>18</v>
      </c>
    </row>
    <row r="4300" spans="1:4" x14ac:dyDescent="0.25">
      <c r="A4300">
        <v>4292</v>
      </c>
      <c r="B4300" t="s">
        <v>3276</v>
      </c>
      <c r="C4300" t="s">
        <v>53</v>
      </c>
      <c r="D4300" t="s">
        <v>199</v>
      </c>
    </row>
    <row r="4301" spans="1:4" x14ac:dyDescent="0.25">
      <c r="A4301">
        <v>4293</v>
      </c>
      <c r="B4301" t="s">
        <v>3276</v>
      </c>
      <c r="C4301" t="s">
        <v>129</v>
      </c>
      <c r="D4301" t="s">
        <v>922</v>
      </c>
    </row>
    <row r="4302" spans="1:4" x14ac:dyDescent="0.25">
      <c r="A4302">
        <v>4294</v>
      </c>
      <c r="B4302" t="s">
        <v>3276</v>
      </c>
      <c r="C4302" t="s">
        <v>63</v>
      </c>
      <c r="D4302" t="s">
        <v>80</v>
      </c>
    </row>
    <row r="4303" spans="1:4" x14ac:dyDescent="0.25">
      <c r="A4303">
        <v>4295</v>
      </c>
      <c r="B4303" t="s">
        <v>3276</v>
      </c>
      <c r="C4303" t="s">
        <v>63</v>
      </c>
      <c r="D4303" t="s">
        <v>92</v>
      </c>
    </row>
    <row r="4304" spans="1:4" x14ac:dyDescent="0.25">
      <c r="A4304">
        <v>4296</v>
      </c>
      <c r="B4304" t="s">
        <v>3276</v>
      </c>
      <c r="C4304" t="s">
        <v>63</v>
      </c>
      <c r="D4304" t="s">
        <v>334</v>
      </c>
    </row>
    <row r="4305" spans="1:4" x14ac:dyDescent="0.25">
      <c r="A4305">
        <v>4297</v>
      </c>
      <c r="B4305" t="s">
        <v>3276</v>
      </c>
      <c r="C4305" t="s">
        <v>418</v>
      </c>
      <c r="D4305" t="s">
        <v>98</v>
      </c>
    </row>
    <row r="4306" spans="1:4" x14ac:dyDescent="0.25">
      <c r="A4306">
        <v>4298</v>
      </c>
      <c r="B4306" t="s">
        <v>3276</v>
      </c>
      <c r="C4306" t="s">
        <v>4</v>
      </c>
      <c r="D4306" t="s">
        <v>125</v>
      </c>
    </row>
    <row r="4307" spans="1:4" x14ac:dyDescent="0.25">
      <c r="A4307">
        <v>4299</v>
      </c>
      <c r="B4307" t="s">
        <v>3276</v>
      </c>
      <c r="C4307" t="s">
        <v>4</v>
      </c>
      <c r="D4307" t="s">
        <v>125</v>
      </c>
    </row>
    <row r="4308" spans="1:4" x14ac:dyDescent="0.25">
      <c r="A4308">
        <v>4300</v>
      </c>
      <c r="B4308" t="s">
        <v>3276</v>
      </c>
      <c r="C4308" t="s">
        <v>346</v>
      </c>
      <c r="D4308" t="s">
        <v>200</v>
      </c>
    </row>
    <row r="4309" spans="1:4" x14ac:dyDescent="0.25">
      <c r="A4309">
        <v>4301</v>
      </c>
      <c r="B4309" t="s">
        <v>3276</v>
      </c>
      <c r="C4309" t="s">
        <v>27</v>
      </c>
      <c r="D4309" t="s">
        <v>188</v>
      </c>
    </row>
    <row r="4310" spans="1:4" x14ac:dyDescent="0.25">
      <c r="A4310">
        <v>4302</v>
      </c>
      <c r="B4310" t="s">
        <v>3276</v>
      </c>
      <c r="C4310" t="s">
        <v>27</v>
      </c>
      <c r="D4310" t="s">
        <v>80</v>
      </c>
    </row>
    <row r="4311" spans="1:4" x14ac:dyDescent="0.25">
      <c r="A4311">
        <v>4303</v>
      </c>
      <c r="B4311" t="s">
        <v>3276</v>
      </c>
      <c r="C4311" t="s">
        <v>27</v>
      </c>
      <c r="D4311" t="s">
        <v>18</v>
      </c>
    </row>
    <row r="4312" spans="1:4" x14ac:dyDescent="0.25">
      <c r="A4312">
        <v>4304</v>
      </c>
      <c r="B4312" t="s">
        <v>3276</v>
      </c>
      <c r="C4312" t="s">
        <v>19</v>
      </c>
      <c r="D4312" t="s">
        <v>125</v>
      </c>
    </row>
    <row r="4313" spans="1:4" x14ac:dyDescent="0.25">
      <c r="A4313">
        <v>4305</v>
      </c>
      <c r="B4313" t="s">
        <v>3278</v>
      </c>
      <c r="C4313" t="s">
        <v>377</v>
      </c>
      <c r="D4313" t="s">
        <v>83</v>
      </c>
    </row>
    <row r="4314" spans="1:4" x14ac:dyDescent="0.25">
      <c r="A4314">
        <v>4306</v>
      </c>
      <c r="B4314" t="s">
        <v>3278</v>
      </c>
      <c r="C4314" t="s">
        <v>474</v>
      </c>
      <c r="D4314" t="s">
        <v>437</v>
      </c>
    </row>
    <row r="4315" spans="1:4" x14ac:dyDescent="0.25">
      <c r="A4315">
        <v>4307</v>
      </c>
      <c r="B4315" t="s">
        <v>3278</v>
      </c>
      <c r="C4315" t="s">
        <v>25</v>
      </c>
      <c r="D4315" t="s">
        <v>202</v>
      </c>
    </row>
    <row r="4316" spans="1:4" x14ac:dyDescent="0.25">
      <c r="A4316">
        <v>4308</v>
      </c>
      <c r="B4316" t="s">
        <v>3279</v>
      </c>
      <c r="C4316" t="s">
        <v>23</v>
      </c>
      <c r="D4316" t="s">
        <v>267</v>
      </c>
    </row>
    <row r="4317" spans="1:4" x14ac:dyDescent="0.25">
      <c r="A4317">
        <v>4309</v>
      </c>
      <c r="B4317" t="s">
        <v>3279</v>
      </c>
      <c r="C4317" t="s">
        <v>23</v>
      </c>
      <c r="D4317" t="s">
        <v>183</v>
      </c>
    </row>
    <row r="4318" spans="1:4" x14ac:dyDescent="0.25">
      <c r="A4318">
        <v>4310</v>
      </c>
      <c r="B4318" t="s">
        <v>3279</v>
      </c>
      <c r="C4318" t="s">
        <v>76</v>
      </c>
      <c r="D4318" t="s">
        <v>465</v>
      </c>
    </row>
    <row r="4319" spans="1:4" x14ac:dyDescent="0.25">
      <c r="A4319">
        <v>4311</v>
      </c>
      <c r="B4319" t="s">
        <v>3279</v>
      </c>
      <c r="C4319" t="s">
        <v>87</v>
      </c>
      <c r="D4319" t="s">
        <v>85</v>
      </c>
    </row>
    <row r="4320" spans="1:4" x14ac:dyDescent="0.25">
      <c r="A4320">
        <v>4312</v>
      </c>
      <c r="B4320" t="s">
        <v>3279</v>
      </c>
      <c r="C4320" t="s">
        <v>474</v>
      </c>
      <c r="D4320" t="s">
        <v>22</v>
      </c>
    </row>
    <row r="4321" spans="1:4" x14ac:dyDescent="0.25">
      <c r="A4321">
        <v>4313</v>
      </c>
      <c r="B4321" t="s">
        <v>3279</v>
      </c>
      <c r="C4321" t="s">
        <v>151</v>
      </c>
      <c r="D4321" t="s">
        <v>85</v>
      </c>
    </row>
    <row r="4322" spans="1:4" x14ac:dyDescent="0.25">
      <c r="A4322">
        <v>4314</v>
      </c>
      <c r="B4322" t="s">
        <v>3279</v>
      </c>
      <c r="C4322" t="s">
        <v>151</v>
      </c>
      <c r="D4322" t="s">
        <v>204</v>
      </c>
    </row>
    <row r="4323" spans="1:4" x14ac:dyDescent="0.25">
      <c r="A4323">
        <v>4315</v>
      </c>
      <c r="B4323" t="s">
        <v>3279</v>
      </c>
      <c r="C4323" t="s">
        <v>151</v>
      </c>
      <c r="D4323" t="s">
        <v>316</v>
      </c>
    </row>
    <row r="4324" spans="1:4" x14ac:dyDescent="0.25">
      <c r="A4324">
        <v>4316</v>
      </c>
      <c r="B4324" t="s">
        <v>3279</v>
      </c>
      <c r="C4324" t="s">
        <v>195</v>
      </c>
      <c r="D4324" t="s">
        <v>73</v>
      </c>
    </row>
    <row r="4325" spans="1:4" x14ac:dyDescent="0.25">
      <c r="A4325">
        <v>4317</v>
      </c>
      <c r="B4325" t="s">
        <v>3279</v>
      </c>
      <c r="C4325" t="s">
        <v>132</v>
      </c>
      <c r="D4325" t="s">
        <v>466</v>
      </c>
    </row>
    <row r="4326" spans="1:4" x14ac:dyDescent="0.25">
      <c r="A4326">
        <v>4318</v>
      </c>
      <c r="B4326" t="s">
        <v>3280</v>
      </c>
      <c r="C4326" t="s">
        <v>44</v>
      </c>
      <c r="D4326" t="s">
        <v>45</v>
      </c>
    </row>
    <row r="4327" spans="1:4" x14ac:dyDescent="0.25">
      <c r="A4327">
        <v>4319</v>
      </c>
      <c r="B4327" t="s">
        <v>3280</v>
      </c>
      <c r="C4327" t="s">
        <v>53</v>
      </c>
      <c r="D4327" t="s">
        <v>80</v>
      </c>
    </row>
    <row r="4328" spans="1:4" x14ac:dyDescent="0.25">
      <c r="A4328">
        <v>4320</v>
      </c>
      <c r="B4328" t="s">
        <v>3280</v>
      </c>
      <c r="C4328" t="s">
        <v>53</v>
      </c>
      <c r="D4328" t="s">
        <v>95</v>
      </c>
    </row>
    <row r="4329" spans="1:4" x14ac:dyDescent="0.25">
      <c r="A4329">
        <v>4321</v>
      </c>
      <c r="B4329" t="s">
        <v>3280</v>
      </c>
      <c r="C4329" t="s">
        <v>93</v>
      </c>
      <c r="D4329" t="s">
        <v>202</v>
      </c>
    </row>
    <row r="4330" spans="1:4" x14ac:dyDescent="0.25">
      <c r="A4330">
        <v>4322</v>
      </c>
      <c r="B4330" t="s">
        <v>3280</v>
      </c>
      <c r="C4330" t="s">
        <v>94</v>
      </c>
      <c r="D4330" t="s">
        <v>26</v>
      </c>
    </row>
    <row r="4331" spans="1:4" x14ac:dyDescent="0.25">
      <c r="A4331">
        <v>4323</v>
      </c>
      <c r="B4331" t="s">
        <v>3280</v>
      </c>
      <c r="C4331" t="s">
        <v>4</v>
      </c>
      <c r="D4331" t="s">
        <v>26</v>
      </c>
    </row>
    <row r="4332" spans="1:4" x14ac:dyDescent="0.25">
      <c r="A4332">
        <v>4324</v>
      </c>
      <c r="B4332" t="s">
        <v>3280</v>
      </c>
      <c r="C4332" t="s">
        <v>4</v>
      </c>
      <c r="D4332" t="s">
        <v>153</v>
      </c>
    </row>
    <row r="4333" spans="1:4" x14ac:dyDescent="0.25">
      <c r="A4333">
        <v>4325</v>
      </c>
      <c r="B4333" t="s">
        <v>3280</v>
      </c>
      <c r="C4333" t="s">
        <v>96</v>
      </c>
      <c r="D4333" t="s">
        <v>130</v>
      </c>
    </row>
    <row r="4334" spans="1:4" x14ac:dyDescent="0.25">
      <c r="A4334">
        <v>4326</v>
      </c>
      <c r="B4334" t="s">
        <v>3280</v>
      </c>
      <c r="C4334" t="s">
        <v>19</v>
      </c>
      <c r="D4334" t="s">
        <v>39</v>
      </c>
    </row>
    <row r="4335" spans="1:4" x14ac:dyDescent="0.25">
      <c r="A4335">
        <v>4327</v>
      </c>
      <c r="B4335" t="s">
        <v>3281</v>
      </c>
      <c r="C4335" t="s">
        <v>36</v>
      </c>
      <c r="D4335" t="s">
        <v>199</v>
      </c>
    </row>
    <row r="4336" spans="1:4" x14ac:dyDescent="0.25">
      <c r="A4336">
        <v>4328</v>
      </c>
      <c r="B4336" t="s">
        <v>3281</v>
      </c>
      <c r="C4336" t="s">
        <v>38</v>
      </c>
      <c r="D4336" t="s">
        <v>64</v>
      </c>
    </row>
    <row r="4337" spans="1:4" x14ac:dyDescent="0.25">
      <c r="A4337">
        <v>4329</v>
      </c>
      <c r="B4337" t="s">
        <v>3282</v>
      </c>
      <c r="C4337" t="s">
        <v>913</v>
      </c>
      <c r="D4337" t="s">
        <v>186</v>
      </c>
    </row>
    <row r="4338" spans="1:4" x14ac:dyDescent="0.25">
      <c r="A4338">
        <v>4330</v>
      </c>
      <c r="B4338" t="s">
        <v>3283</v>
      </c>
      <c r="C4338" t="s">
        <v>19</v>
      </c>
      <c r="D4338" t="s">
        <v>130</v>
      </c>
    </row>
    <row r="4339" spans="1:4" x14ac:dyDescent="0.25">
      <c r="A4339">
        <v>4331</v>
      </c>
      <c r="B4339" t="s">
        <v>3284</v>
      </c>
      <c r="C4339" t="s">
        <v>151</v>
      </c>
      <c r="D4339" t="s">
        <v>128</v>
      </c>
    </row>
    <row r="4340" spans="1:4" x14ac:dyDescent="0.25">
      <c r="A4340">
        <v>4332</v>
      </c>
      <c r="B4340" t="s">
        <v>3285</v>
      </c>
      <c r="C4340" t="s">
        <v>7</v>
      </c>
      <c r="D4340" t="s">
        <v>202</v>
      </c>
    </row>
    <row r="4341" spans="1:4" x14ac:dyDescent="0.25">
      <c r="A4341">
        <v>4333</v>
      </c>
      <c r="B4341" t="s">
        <v>3286</v>
      </c>
      <c r="C4341" t="s">
        <v>19</v>
      </c>
      <c r="D4341" t="s">
        <v>125</v>
      </c>
    </row>
    <row r="4342" spans="1:4" x14ac:dyDescent="0.25">
      <c r="A4342">
        <v>4334</v>
      </c>
      <c r="B4342" t="s">
        <v>3287</v>
      </c>
      <c r="C4342" t="s">
        <v>391</v>
      </c>
      <c r="D4342" t="s">
        <v>222</v>
      </c>
    </row>
    <row r="4343" spans="1:4" x14ac:dyDescent="0.25">
      <c r="A4343">
        <v>4335</v>
      </c>
      <c r="B4343" t="s">
        <v>3288</v>
      </c>
      <c r="C4343" t="s">
        <v>55</v>
      </c>
      <c r="D4343" t="s">
        <v>86</v>
      </c>
    </row>
    <row r="4344" spans="1:4" x14ac:dyDescent="0.25">
      <c r="A4344">
        <v>4336</v>
      </c>
      <c r="B4344" t="s">
        <v>3289</v>
      </c>
      <c r="C4344" t="s">
        <v>132</v>
      </c>
      <c r="D4344" t="s">
        <v>86</v>
      </c>
    </row>
    <row r="4345" spans="1:4" x14ac:dyDescent="0.25">
      <c r="A4345">
        <v>4337</v>
      </c>
      <c r="B4345" t="s">
        <v>3290</v>
      </c>
      <c r="C4345" t="s">
        <v>163</v>
      </c>
      <c r="D4345" t="s">
        <v>39</v>
      </c>
    </row>
    <row r="4346" spans="1:4" x14ac:dyDescent="0.25">
      <c r="A4346">
        <v>4338</v>
      </c>
      <c r="B4346" t="s">
        <v>3290</v>
      </c>
      <c r="C4346" t="s">
        <v>129</v>
      </c>
      <c r="D4346" t="s">
        <v>11</v>
      </c>
    </row>
    <row r="4347" spans="1:4" x14ac:dyDescent="0.25">
      <c r="A4347">
        <v>4339</v>
      </c>
      <c r="B4347" t="s">
        <v>3290</v>
      </c>
      <c r="C4347" t="s">
        <v>38</v>
      </c>
      <c r="D4347" t="s">
        <v>199</v>
      </c>
    </row>
    <row r="4348" spans="1:4" x14ac:dyDescent="0.25">
      <c r="A4348">
        <v>4340</v>
      </c>
      <c r="B4348" t="s">
        <v>3291</v>
      </c>
      <c r="C4348" t="s">
        <v>13</v>
      </c>
      <c r="D4348" t="s">
        <v>119</v>
      </c>
    </row>
    <row r="4349" spans="1:4" x14ac:dyDescent="0.25">
      <c r="A4349">
        <v>4341</v>
      </c>
      <c r="B4349" t="s">
        <v>3292</v>
      </c>
      <c r="C4349" t="s">
        <v>96</v>
      </c>
      <c r="D4349" t="s">
        <v>200</v>
      </c>
    </row>
    <row r="4350" spans="1:4" x14ac:dyDescent="0.25">
      <c r="A4350">
        <v>4342</v>
      </c>
      <c r="B4350" t="s">
        <v>3293</v>
      </c>
      <c r="C4350" t="s">
        <v>377</v>
      </c>
      <c r="D4350" t="s">
        <v>167</v>
      </c>
    </row>
    <row r="4351" spans="1:4" x14ac:dyDescent="0.25">
      <c r="A4351">
        <v>4343</v>
      </c>
      <c r="B4351" t="s">
        <v>3294</v>
      </c>
      <c r="C4351" t="s">
        <v>23</v>
      </c>
      <c r="D4351" t="s">
        <v>134</v>
      </c>
    </row>
    <row r="4352" spans="1:4" x14ac:dyDescent="0.25">
      <c r="A4352">
        <v>4344</v>
      </c>
      <c r="B4352" t="s">
        <v>3295</v>
      </c>
      <c r="C4352" t="s">
        <v>479</v>
      </c>
      <c r="D4352" t="s">
        <v>199</v>
      </c>
    </row>
    <row r="4353" spans="1:4" x14ac:dyDescent="0.25">
      <c r="A4353">
        <v>4345</v>
      </c>
      <c r="B4353" t="s">
        <v>3295</v>
      </c>
      <c r="C4353" t="s">
        <v>3296</v>
      </c>
      <c r="D4353" t="s">
        <v>3297</v>
      </c>
    </row>
    <row r="4354" spans="1:4" x14ac:dyDescent="0.25">
      <c r="A4354">
        <v>4346</v>
      </c>
      <c r="B4354" t="s">
        <v>3298</v>
      </c>
      <c r="C4354" t="s">
        <v>129</v>
      </c>
      <c r="D4354" t="s">
        <v>64</v>
      </c>
    </row>
    <row r="4355" spans="1:4" x14ac:dyDescent="0.25">
      <c r="A4355">
        <v>4347</v>
      </c>
      <c r="B4355" t="s">
        <v>3299</v>
      </c>
      <c r="C4355" t="s">
        <v>23</v>
      </c>
      <c r="D4355" t="s">
        <v>82</v>
      </c>
    </row>
    <row r="4356" spans="1:4" x14ac:dyDescent="0.25">
      <c r="A4356">
        <v>4348</v>
      </c>
      <c r="B4356" t="s">
        <v>3300</v>
      </c>
      <c r="C4356" t="s">
        <v>136</v>
      </c>
      <c r="D4356" t="s">
        <v>86</v>
      </c>
    </row>
    <row r="4357" spans="1:4" x14ac:dyDescent="0.25">
      <c r="A4357">
        <v>4349</v>
      </c>
      <c r="B4357" t="s">
        <v>3300</v>
      </c>
      <c r="C4357" t="s">
        <v>132</v>
      </c>
      <c r="D4357" t="s">
        <v>167</v>
      </c>
    </row>
    <row r="4358" spans="1:4" x14ac:dyDescent="0.25">
      <c r="A4358">
        <v>4350</v>
      </c>
      <c r="B4358" t="s">
        <v>3301</v>
      </c>
      <c r="C4358" t="s">
        <v>99</v>
      </c>
      <c r="D4358" t="s">
        <v>125</v>
      </c>
    </row>
    <row r="4359" spans="1:4" x14ac:dyDescent="0.25">
      <c r="A4359">
        <v>4351</v>
      </c>
      <c r="B4359" t="s">
        <v>3302</v>
      </c>
      <c r="C4359" t="s">
        <v>69</v>
      </c>
      <c r="D4359" t="s">
        <v>119</v>
      </c>
    </row>
    <row r="4360" spans="1:4" x14ac:dyDescent="0.25">
      <c r="A4360">
        <v>4352</v>
      </c>
      <c r="B4360" t="s">
        <v>3303</v>
      </c>
      <c r="C4360" t="s">
        <v>315</v>
      </c>
      <c r="D4360" t="s">
        <v>14</v>
      </c>
    </row>
    <row r="4361" spans="1:4" x14ac:dyDescent="0.25">
      <c r="A4361">
        <v>4353</v>
      </c>
      <c r="B4361" t="s">
        <v>3303</v>
      </c>
      <c r="C4361" t="s">
        <v>69</v>
      </c>
      <c r="D4361" t="s">
        <v>85</v>
      </c>
    </row>
    <row r="4362" spans="1:4" x14ac:dyDescent="0.25">
      <c r="A4362">
        <v>4354</v>
      </c>
      <c r="B4362" t="s">
        <v>3303</v>
      </c>
      <c r="C4362" t="s">
        <v>415</v>
      </c>
      <c r="D4362" t="s">
        <v>88</v>
      </c>
    </row>
    <row r="4363" spans="1:4" x14ac:dyDescent="0.25">
      <c r="A4363">
        <v>4355</v>
      </c>
      <c r="B4363" t="s">
        <v>3303</v>
      </c>
      <c r="C4363" t="s">
        <v>1</v>
      </c>
      <c r="D4363" t="s">
        <v>70</v>
      </c>
    </row>
    <row r="4364" spans="1:4" x14ac:dyDescent="0.25">
      <c r="A4364">
        <v>4356</v>
      </c>
      <c r="B4364" t="s">
        <v>3304</v>
      </c>
      <c r="C4364" t="s">
        <v>99</v>
      </c>
      <c r="D4364" t="s">
        <v>64</v>
      </c>
    </row>
    <row r="4365" spans="1:4" x14ac:dyDescent="0.25">
      <c r="A4365">
        <v>4357</v>
      </c>
      <c r="B4365" t="s">
        <v>3304</v>
      </c>
      <c r="C4365" t="s">
        <v>58</v>
      </c>
      <c r="D4365" t="s">
        <v>80</v>
      </c>
    </row>
    <row r="4366" spans="1:4" x14ac:dyDescent="0.25">
      <c r="A4366">
        <v>4358</v>
      </c>
      <c r="B4366" t="s">
        <v>3304</v>
      </c>
      <c r="C4366" t="s">
        <v>53</v>
      </c>
      <c r="D4366" t="s">
        <v>80</v>
      </c>
    </row>
    <row r="4367" spans="1:4" x14ac:dyDescent="0.25">
      <c r="A4367">
        <v>4359</v>
      </c>
      <c r="B4367" t="s">
        <v>3304</v>
      </c>
      <c r="C4367" t="s">
        <v>4</v>
      </c>
      <c r="D4367" t="s">
        <v>125</v>
      </c>
    </row>
    <row r="4368" spans="1:4" x14ac:dyDescent="0.25">
      <c r="A4368">
        <v>4360</v>
      </c>
      <c r="B4368" t="s">
        <v>3304</v>
      </c>
      <c r="C4368" t="s">
        <v>4</v>
      </c>
      <c r="D4368" t="s">
        <v>125</v>
      </c>
    </row>
    <row r="4369" spans="1:4" x14ac:dyDescent="0.25">
      <c r="A4369">
        <v>4361</v>
      </c>
      <c r="B4369" t="s">
        <v>3304</v>
      </c>
      <c r="C4369" t="s">
        <v>38</v>
      </c>
      <c r="D4369" t="s">
        <v>80</v>
      </c>
    </row>
    <row r="4370" spans="1:4" x14ac:dyDescent="0.25">
      <c r="A4370">
        <v>4362</v>
      </c>
      <c r="B4370" t="s">
        <v>3304</v>
      </c>
      <c r="C4370" t="s">
        <v>19</v>
      </c>
      <c r="D4370" t="s">
        <v>500</v>
      </c>
    </row>
    <row r="4371" spans="1:4" x14ac:dyDescent="0.25">
      <c r="A4371">
        <v>4363</v>
      </c>
      <c r="B4371" t="s">
        <v>3304</v>
      </c>
      <c r="C4371" t="s">
        <v>181</v>
      </c>
      <c r="D4371" t="s">
        <v>125</v>
      </c>
    </row>
    <row r="4372" spans="1:4" x14ac:dyDescent="0.25">
      <c r="A4372">
        <v>4364</v>
      </c>
      <c r="B4372" t="s">
        <v>3305</v>
      </c>
      <c r="C4372" t="s">
        <v>136</v>
      </c>
      <c r="D4372" t="s">
        <v>73</v>
      </c>
    </row>
    <row r="4373" spans="1:4" x14ac:dyDescent="0.25">
      <c r="A4373">
        <v>4365</v>
      </c>
      <c r="B4373" t="s">
        <v>3306</v>
      </c>
      <c r="C4373" t="s">
        <v>114</v>
      </c>
      <c r="D4373" t="s">
        <v>86</v>
      </c>
    </row>
    <row r="4374" spans="1:4" x14ac:dyDescent="0.25">
      <c r="A4374">
        <v>4366</v>
      </c>
      <c r="B4374" t="s">
        <v>3307</v>
      </c>
      <c r="C4374" t="s">
        <v>53</v>
      </c>
      <c r="D4374" t="s">
        <v>188</v>
      </c>
    </row>
    <row r="4375" spans="1:4" x14ac:dyDescent="0.25">
      <c r="A4375">
        <v>4367</v>
      </c>
      <c r="B4375" t="s">
        <v>3308</v>
      </c>
      <c r="C4375" t="s">
        <v>3309</v>
      </c>
      <c r="D4375" t="s">
        <v>3310</v>
      </c>
    </row>
    <row r="4376" spans="1:4" x14ac:dyDescent="0.25">
      <c r="A4376">
        <v>4368</v>
      </c>
      <c r="B4376" t="s">
        <v>3311</v>
      </c>
      <c r="C4376" t="s">
        <v>99</v>
      </c>
      <c r="D4376" t="s">
        <v>18</v>
      </c>
    </row>
    <row r="4377" spans="1:4" x14ac:dyDescent="0.25">
      <c r="A4377">
        <v>4369</v>
      </c>
      <c r="B4377" t="s">
        <v>3312</v>
      </c>
      <c r="C4377" t="s">
        <v>36</v>
      </c>
      <c r="D4377" t="s">
        <v>45</v>
      </c>
    </row>
    <row r="4378" spans="1:4" x14ac:dyDescent="0.25">
      <c r="A4378">
        <v>4370</v>
      </c>
      <c r="B4378" t="s">
        <v>3313</v>
      </c>
      <c r="C4378" t="s">
        <v>23</v>
      </c>
      <c r="D4378" t="s">
        <v>119</v>
      </c>
    </row>
    <row r="4379" spans="1:4" x14ac:dyDescent="0.25">
      <c r="A4379">
        <v>4371</v>
      </c>
      <c r="B4379" t="s">
        <v>3313</v>
      </c>
      <c r="C4379" t="s">
        <v>91</v>
      </c>
      <c r="D4379" t="s">
        <v>124</v>
      </c>
    </row>
    <row r="4380" spans="1:4" x14ac:dyDescent="0.25">
      <c r="A4380">
        <v>4372</v>
      </c>
      <c r="B4380" t="s">
        <v>3314</v>
      </c>
      <c r="C4380" t="s">
        <v>4</v>
      </c>
      <c r="D4380" t="s">
        <v>199</v>
      </c>
    </row>
    <row r="4381" spans="1:4" x14ac:dyDescent="0.25">
      <c r="A4381">
        <v>4373</v>
      </c>
      <c r="B4381" t="s">
        <v>3315</v>
      </c>
      <c r="C4381" t="s">
        <v>27</v>
      </c>
      <c r="D4381" t="s">
        <v>3316</v>
      </c>
    </row>
    <row r="4382" spans="1:4" x14ac:dyDescent="0.25">
      <c r="A4382">
        <v>4374</v>
      </c>
      <c r="B4382" t="s">
        <v>3317</v>
      </c>
      <c r="C4382" t="s">
        <v>76</v>
      </c>
      <c r="D4382" t="s">
        <v>70</v>
      </c>
    </row>
    <row r="4383" spans="1:4" x14ac:dyDescent="0.25">
      <c r="A4383">
        <v>4375</v>
      </c>
      <c r="B4383" t="s">
        <v>3318</v>
      </c>
      <c r="C4383" t="s">
        <v>181</v>
      </c>
      <c r="D4383" t="s">
        <v>26</v>
      </c>
    </row>
    <row r="4384" spans="1:4" x14ac:dyDescent="0.25">
      <c r="A4384">
        <v>4376</v>
      </c>
      <c r="B4384" t="s">
        <v>3319</v>
      </c>
      <c r="C4384" t="s">
        <v>540</v>
      </c>
      <c r="D4384" t="s">
        <v>16</v>
      </c>
    </row>
    <row r="4385" spans="1:4" x14ac:dyDescent="0.25">
      <c r="A4385">
        <v>4377</v>
      </c>
      <c r="B4385" t="s">
        <v>3320</v>
      </c>
      <c r="C4385" t="s">
        <v>69</v>
      </c>
      <c r="D4385" t="s">
        <v>22</v>
      </c>
    </row>
    <row r="4386" spans="1:4" x14ac:dyDescent="0.25">
      <c r="A4386">
        <v>4378</v>
      </c>
      <c r="B4386" t="s">
        <v>3320</v>
      </c>
      <c r="C4386" t="s">
        <v>463</v>
      </c>
      <c r="D4386" t="s">
        <v>18</v>
      </c>
    </row>
    <row r="4387" spans="1:4" x14ac:dyDescent="0.25">
      <c r="A4387">
        <v>4379</v>
      </c>
      <c r="B4387" t="s">
        <v>3321</v>
      </c>
      <c r="C4387" t="s">
        <v>27</v>
      </c>
      <c r="D4387" t="s">
        <v>200</v>
      </c>
    </row>
    <row r="4388" spans="1:4" x14ac:dyDescent="0.25">
      <c r="A4388">
        <v>4380</v>
      </c>
      <c r="B4388" t="s">
        <v>3322</v>
      </c>
      <c r="C4388" t="s">
        <v>53</v>
      </c>
      <c r="D4388" t="s">
        <v>125</v>
      </c>
    </row>
    <row r="4389" spans="1:4" x14ac:dyDescent="0.25">
      <c r="A4389">
        <v>4381</v>
      </c>
      <c r="B4389" t="s">
        <v>3323</v>
      </c>
      <c r="C4389" t="s">
        <v>147</v>
      </c>
      <c r="D4389" t="s">
        <v>192</v>
      </c>
    </row>
    <row r="4390" spans="1:4" x14ac:dyDescent="0.25">
      <c r="A4390">
        <v>4382</v>
      </c>
      <c r="B4390" t="s">
        <v>3324</v>
      </c>
      <c r="C4390" t="s">
        <v>55</v>
      </c>
      <c r="D4390" t="s">
        <v>119</v>
      </c>
    </row>
    <row r="4391" spans="1:4" x14ac:dyDescent="0.25">
      <c r="A4391">
        <v>4383</v>
      </c>
      <c r="B4391" t="s">
        <v>3325</v>
      </c>
      <c r="C4391" t="s">
        <v>418</v>
      </c>
      <c r="D4391" t="s">
        <v>39</v>
      </c>
    </row>
    <row r="4392" spans="1:4" x14ac:dyDescent="0.25">
      <c r="A4392">
        <v>4384</v>
      </c>
      <c r="B4392" t="s">
        <v>3326</v>
      </c>
      <c r="C4392" t="s">
        <v>13</v>
      </c>
      <c r="D4392" t="s">
        <v>16</v>
      </c>
    </row>
    <row r="4393" spans="1:4" x14ac:dyDescent="0.25">
      <c r="A4393">
        <v>4385</v>
      </c>
      <c r="B4393" t="s">
        <v>3327</v>
      </c>
      <c r="C4393" t="s">
        <v>63</v>
      </c>
      <c r="D4393" t="s">
        <v>334</v>
      </c>
    </row>
    <row r="4394" spans="1:4" x14ac:dyDescent="0.25">
      <c r="A4394">
        <v>4386</v>
      </c>
      <c r="B4394" t="s">
        <v>3328</v>
      </c>
      <c r="C4394" t="s">
        <v>23</v>
      </c>
      <c r="D4394" t="s">
        <v>22</v>
      </c>
    </row>
    <row r="4395" spans="1:4" x14ac:dyDescent="0.25">
      <c r="A4395">
        <v>4387</v>
      </c>
      <c r="B4395" t="s">
        <v>3329</v>
      </c>
      <c r="C4395" t="s">
        <v>36</v>
      </c>
      <c r="D4395" t="s">
        <v>188</v>
      </c>
    </row>
    <row r="4396" spans="1:4" x14ac:dyDescent="0.25">
      <c r="A4396">
        <v>4388</v>
      </c>
      <c r="B4396" t="s">
        <v>3329</v>
      </c>
      <c r="C4396" t="s">
        <v>94</v>
      </c>
      <c r="D4396" t="s">
        <v>130</v>
      </c>
    </row>
    <row r="4397" spans="1:4" x14ac:dyDescent="0.25">
      <c r="A4397">
        <v>4389</v>
      </c>
      <c r="B4397" t="s">
        <v>3330</v>
      </c>
      <c r="C4397" t="s">
        <v>38</v>
      </c>
      <c r="D4397" t="s">
        <v>18</v>
      </c>
    </row>
    <row r="4398" spans="1:4" x14ac:dyDescent="0.25">
      <c r="A4398">
        <v>4390</v>
      </c>
      <c r="B4398" t="s">
        <v>3331</v>
      </c>
      <c r="C4398" t="s">
        <v>62</v>
      </c>
      <c r="D4398" t="s">
        <v>334</v>
      </c>
    </row>
    <row r="4399" spans="1:4" x14ac:dyDescent="0.25">
      <c r="A4399">
        <v>4391</v>
      </c>
      <c r="B4399" t="s">
        <v>3332</v>
      </c>
      <c r="C4399" t="s">
        <v>53</v>
      </c>
      <c r="D4399" t="s">
        <v>125</v>
      </c>
    </row>
    <row r="4400" spans="1:4" x14ac:dyDescent="0.25">
      <c r="A4400">
        <v>4392</v>
      </c>
      <c r="B4400" t="s">
        <v>3333</v>
      </c>
      <c r="C4400" t="s">
        <v>294</v>
      </c>
      <c r="D4400" t="s">
        <v>267</v>
      </c>
    </row>
    <row r="4401" spans="1:4" x14ac:dyDescent="0.25">
      <c r="A4401">
        <v>4393</v>
      </c>
      <c r="B4401" t="s">
        <v>3334</v>
      </c>
      <c r="C4401" t="s">
        <v>459</v>
      </c>
      <c r="D4401" t="s">
        <v>199</v>
      </c>
    </row>
    <row r="4402" spans="1:4" x14ac:dyDescent="0.25">
      <c r="A4402">
        <v>4394</v>
      </c>
      <c r="B4402" t="s">
        <v>3334</v>
      </c>
      <c r="C4402" t="s">
        <v>911</v>
      </c>
      <c r="D4402" t="s">
        <v>199</v>
      </c>
    </row>
    <row r="4403" spans="1:4" x14ac:dyDescent="0.25">
      <c r="A4403">
        <v>4395</v>
      </c>
      <c r="B4403" t="s">
        <v>3335</v>
      </c>
      <c r="C4403" t="s">
        <v>317</v>
      </c>
      <c r="D4403" t="s">
        <v>16</v>
      </c>
    </row>
    <row r="4404" spans="1:4" x14ac:dyDescent="0.25">
      <c r="A4404">
        <v>4396</v>
      </c>
      <c r="B4404" t="s">
        <v>3336</v>
      </c>
      <c r="C4404" t="s">
        <v>4</v>
      </c>
      <c r="D4404" t="s">
        <v>95</v>
      </c>
    </row>
    <row r="4405" spans="1:4" x14ac:dyDescent="0.25">
      <c r="A4405">
        <v>4397</v>
      </c>
      <c r="B4405" t="s">
        <v>3337</v>
      </c>
      <c r="C4405" t="s">
        <v>58</v>
      </c>
      <c r="D4405" t="s">
        <v>922</v>
      </c>
    </row>
    <row r="4406" spans="1:4" x14ac:dyDescent="0.25">
      <c r="A4406">
        <v>4398</v>
      </c>
      <c r="B4406" t="s">
        <v>3338</v>
      </c>
      <c r="C4406" t="s">
        <v>309</v>
      </c>
      <c r="D4406" t="s">
        <v>26</v>
      </c>
    </row>
    <row r="4407" spans="1:4" x14ac:dyDescent="0.25">
      <c r="A4407">
        <v>4399</v>
      </c>
      <c r="B4407" t="s">
        <v>3339</v>
      </c>
      <c r="C4407" t="s">
        <v>129</v>
      </c>
      <c r="D4407" t="s">
        <v>130</v>
      </c>
    </row>
    <row r="4408" spans="1:4" x14ac:dyDescent="0.25">
      <c r="A4408">
        <v>4400</v>
      </c>
      <c r="B4408" t="s">
        <v>3340</v>
      </c>
      <c r="C4408" t="s">
        <v>31</v>
      </c>
      <c r="D4408" t="s">
        <v>119</v>
      </c>
    </row>
    <row r="4409" spans="1:4" x14ac:dyDescent="0.25">
      <c r="A4409">
        <v>4401</v>
      </c>
      <c r="B4409" t="s">
        <v>3340</v>
      </c>
      <c r="C4409" t="s">
        <v>3341</v>
      </c>
      <c r="D4409" t="s">
        <v>672</v>
      </c>
    </row>
    <row r="4410" spans="1:4" x14ac:dyDescent="0.25">
      <c r="A4410">
        <v>4402</v>
      </c>
      <c r="B4410" t="s">
        <v>3342</v>
      </c>
      <c r="C4410" t="s">
        <v>4</v>
      </c>
      <c r="D4410" t="s">
        <v>98</v>
      </c>
    </row>
    <row r="4411" spans="1:4" x14ac:dyDescent="0.25">
      <c r="A4411">
        <v>4403</v>
      </c>
      <c r="B4411" t="s">
        <v>3342</v>
      </c>
      <c r="C4411" t="s">
        <v>3343</v>
      </c>
      <c r="D4411" t="s">
        <v>3344</v>
      </c>
    </row>
    <row r="4412" spans="1:4" x14ac:dyDescent="0.25">
      <c r="A4412">
        <v>4404</v>
      </c>
      <c r="B4412" t="s">
        <v>3345</v>
      </c>
      <c r="C4412" t="s">
        <v>147</v>
      </c>
      <c r="D4412" t="s">
        <v>78</v>
      </c>
    </row>
    <row r="4413" spans="1:4" x14ac:dyDescent="0.25">
      <c r="A4413">
        <v>4405</v>
      </c>
      <c r="B4413" t="s">
        <v>844</v>
      </c>
      <c r="C4413" t="s">
        <v>44</v>
      </c>
      <c r="D4413" t="s">
        <v>202</v>
      </c>
    </row>
    <row r="4414" spans="1:4" x14ac:dyDescent="0.25">
      <c r="A4414">
        <v>4406</v>
      </c>
      <c r="B4414" t="s">
        <v>3346</v>
      </c>
      <c r="C4414" t="s">
        <v>13</v>
      </c>
      <c r="D4414" t="s">
        <v>205</v>
      </c>
    </row>
    <row r="4415" spans="1:4" x14ac:dyDescent="0.25">
      <c r="A4415">
        <v>4407</v>
      </c>
      <c r="B4415" t="s">
        <v>3346</v>
      </c>
      <c r="C4415" t="s">
        <v>237</v>
      </c>
      <c r="D4415" t="s">
        <v>3347</v>
      </c>
    </row>
    <row r="4416" spans="1:4" x14ac:dyDescent="0.25">
      <c r="A4416">
        <v>4408</v>
      </c>
      <c r="B4416" t="s">
        <v>3348</v>
      </c>
      <c r="C4416" t="s">
        <v>129</v>
      </c>
      <c r="D4416" t="s">
        <v>98</v>
      </c>
    </row>
    <row r="4417" spans="1:4" x14ac:dyDescent="0.25">
      <c r="A4417">
        <v>4409</v>
      </c>
      <c r="B4417" t="s">
        <v>3349</v>
      </c>
      <c r="C4417" t="s">
        <v>258</v>
      </c>
      <c r="D4417" t="s">
        <v>130</v>
      </c>
    </row>
    <row r="4418" spans="1:4" x14ac:dyDescent="0.25">
      <c r="A4418">
        <v>4410</v>
      </c>
      <c r="B4418" t="s">
        <v>3349</v>
      </c>
      <c r="C4418" t="s">
        <v>4</v>
      </c>
      <c r="D4418" t="s">
        <v>45</v>
      </c>
    </row>
    <row r="4419" spans="1:4" x14ac:dyDescent="0.25">
      <c r="A4419">
        <v>4411</v>
      </c>
      <c r="B4419" t="s">
        <v>3349</v>
      </c>
      <c r="C4419" t="s">
        <v>27</v>
      </c>
      <c r="D4419" t="s">
        <v>18</v>
      </c>
    </row>
    <row r="4420" spans="1:4" x14ac:dyDescent="0.25">
      <c r="A4420">
        <v>4412</v>
      </c>
      <c r="B4420" t="s">
        <v>3350</v>
      </c>
      <c r="C4420" t="s">
        <v>63</v>
      </c>
      <c r="D4420" t="s">
        <v>389</v>
      </c>
    </row>
    <row r="4421" spans="1:4" x14ac:dyDescent="0.25">
      <c r="A4421">
        <v>4413</v>
      </c>
      <c r="B4421" t="s">
        <v>3350</v>
      </c>
      <c r="C4421" t="s">
        <v>38</v>
      </c>
      <c r="D4421" t="s">
        <v>18</v>
      </c>
    </row>
    <row r="4422" spans="1:4" x14ac:dyDescent="0.25">
      <c r="A4422">
        <v>4414</v>
      </c>
      <c r="B4422" t="s">
        <v>3351</v>
      </c>
      <c r="C4422" t="s">
        <v>107</v>
      </c>
      <c r="D4422" t="s">
        <v>82</v>
      </c>
    </row>
    <row r="4423" spans="1:4" x14ac:dyDescent="0.25">
      <c r="A4423">
        <v>4415</v>
      </c>
      <c r="B4423" t="s">
        <v>3351</v>
      </c>
      <c r="C4423" t="s">
        <v>132</v>
      </c>
      <c r="D4423" t="s">
        <v>205</v>
      </c>
    </row>
    <row r="4424" spans="1:4" x14ac:dyDescent="0.25">
      <c r="A4424">
        <v>4416</v>
      </c>
      <c r="B4424" t="s">
        <v>3352</v>
      </c>
      <c r="C4424" t="s">
        <v>87</v>
      </c>
      <c r="D4424" t="s">
        <v>85</v>
      </c>
    </row>
    <row r="4425" spans="1:4" x14ac:dyDescent="0.25">
      <c r="A4425">
        <v>4417</v>
      </c>
      <c r="B4425" t="s">
        <v>3353</v>
      </c>
      <c r="C4425" t="s">
        <v>91</v>
      </c>
      <c r="D4425" t="s">
        <v>98</v>
      </c>
    </row>
    <row r="4426" spans="1:4" x14ac:dyDescent="0.25">
      <c r="A4426">
        <v>4418</v>
      </c>
      <c r="B4426" t="s">
        <v>3354</v>
      </c>
      <c r="C4426" t="s">
        <v>69</v>
      </c>
      <c r="D4426" t="s">
        <v>70</v>
      </c>
    </row>
    <row r="4427" spans="1:4" x14ac:dyDescent="0.25">
      <c r="A4427">
        <v>4419</v>
      </c>
      <c r="B4427" t="s">
        <v>3354</v>
      </c>
      <c r="C4427" t="s">
        <v>77</v>
      </c>
      <c r="D4427" t="s">
        <v>85</v>
      </c>
    </row>
    <row r="4428" spans="1:4" x14ac:dyDescent="0.25">
      <c r="A4428">
        <v>4420</v>
      </c>
      <c r="B4428" t="s">
        <v>3354</v>
      </c>
      <c r="C4428" t="s">
        <v>151</v>
      </c>
      <c r="D4428" t="s">
        <v>134</v>
      </c>
    </row>
    <row r="4429" spans="1:4" x14ac:dyDescent="0.25">
      <c r="A4429">
        <v>4421</v>
      </c>
      <c r="B4429" t="s">
        <v>3355</v>
      </c>
      <c r="C4429" t="s">
        <v>132</v>
      </c>
      <c r="D4429" t="s">
        <v>83</v>
      </c>
    </row>
    <row r="4430" spans="1:4" x14ac:dyDescent="0.25">
      <c r="A4430">
        <v>4422</v>
      </c>
      <c r="B4430" t="s">
        <v>3356</v>
      </c>
      <c r="C4430" t="s">
        <v>77</v>
      </c>
      <c r="D4430" t="s">
        <v>119</v>
      </c>
    </row>
    <row r="4431" spans="1:4" x14ac:dyDescent="0.25">
      <c r="A4431">
        <v>4423</v>
      </c>
      <c r="B4431" t="s">
        <v>3357</v>
      </c>
      <c r="C4431" t="s">
        <v>328</v>
      </c>
      <c r="D4431" t="s">
        <v>83</v>
      </c>
    </row>
    <row r="4432" spans="1:4" x14ac:dyDescent="0.25">
      <c r="A4432">
        <v>4424</v>
      </c>
      <c r="B4432" t="s">
        <v>3358</v>
      </c>
      <c r="C4432" t="s">
        <v>553</v>
      </c>
      <c r="D4432" t="s">
        <v>138</v>
      </c>
    </row>
    <row r="4433" spans="1:4" x14ac:dyDescent="0.25">
      <c r="A4433">
        <v>4425</v>
      </c>
      <c r="B4433" t="s">
        <v>3359</v>
      </c>
      <c r="C4433" t="s">
        <v>132</v>
      </c>
      <c r="D4433" t="s">
        <v>14</v>
      </c>
    </row>
    <row r="4434" spans="1:4" x14ac:dyDescent="0.25">
      <c r="A4434">
        <v>4426</v>
      </c>
      <c r="B4434" t="s">
        <v>3360</v>
      </c>
      <c r="C4434" t="s">
        <v>19</v>
      </c>
      <c r="D4434" t="s">
        <v>80</v>
      </c>
    </row>
    <row r="4435" spans="1:4" x14ac:dyDescent="0.25">
      <c r="A4435">
        <v>4427</v>
      </c>
      <c r="B4435" t="s">
        <v>2466</v>
      </c>
      <c r="C4435" t="s">
        <v>1</v>
      </c>
      <c r="D4435" t="s">
        <v>16</v>
      </c>
    </row>
    <row r="4436" spans="1:4" x14ac:dyDescent="0.25">
      <c r="A4436">
        <v>4428</v>
      </c>
      <c r="B4436" t="s">
        <v>3361</v>
      </c>
      <c r="C4436" t="s">
        <v>53</v>
      </c>
      <c r="D4436" t="s">
        <v>125</v>
      </c>
    </row>
    <row r="4437" spans="1:4" x14ac:dyDescent="0.25">
      <c r="A4437">
        <v>4429</v>
      </c>
      <c r="B4437" t="s">
        <v>3362</v>
      </c>
      <c r="C4437" t="s">
        <v>15</v>
      </c>
      <c r="D4437" t="s">
        <v>14</v>
      </c>
    </row>
    <row r="4438" spans="1:4" x14ac:dyDescent="0.25">
      <c r="A4438">
        <v>4430</v>
      </c>
      <c r="B4438" t="s">
        <v>3363</v>
      </c>
      <c r="C4438" t="s">
        <v>129</v>
      </c>
      <c r="D4438" t="s">
        <v>371</v>
      </c>
    </row>
    <row r="4439" spans="1:4" x14ac:dyDescent="0.25">
      <c r="A4439">
        <v>4431</v>
      </c>
      <c r="B4439" t="s">
        <v>3364</v>
      </c>
      <c r="C4439" t="s">
        <v>69</v>
      </c>
      <c r="D4439" t="s">
        <v>83</v>
      </c>
    </row>
    <row r="4440" spans="1:4" x14ac:dyDescent="0.25">
      <c r="A4440">
        <v>4432</v>
      </c>
      <c r="B4440" t="s">
        <v>3365</v>
      </c>
      <c r="C4440" t="s">
        <v>53</v>
      </c>
      <c r="D4440" t="s">
        <v>95</v>
      </c>
    </row>
    <row r="4441" spans="1:4" x14ac:dyDescent="0.25">
      <c r="A4441">
        <v>4433</v>
      </c>
      <c r="B4441" t="s">
        <v>3366</v>
      </c>
      <c r="C4441" t="s">
        <v>23</v>
      </c>
      <c r="D4441" t="s">
        <v>14</v>
      </c>
    </row>
    <row r="4442" spans="1:4" x14ac:dyDescent="0.25">
      <c r="A4442">
        <v>4434</v>
      </c>
      <c r="B4442" t="s">
        <v>3367</v>
      </c>
      <c r="C4442" t="s">
        <v>114</v>
      </c>
      <c r="D4442" t="s">
        <v>70</v>
      </c>
    </row>
    <row r="4443" spans="1:4" x14ac:dyDescent="0.25">
      <c r="A4443">
        <v>4435</v>
      </c>
      <c r="B4443" t="s">
        <v>3368</v>
      </c>
      <c r="C4443" t="s">
        <v>181</v>
      </c>
      <c r="D4443" t="s">
        <v>125</v>
      </c>
    </row>
    <row r="4444" spans="1:4" x14ac:dyDescent="0.25">
      <c r="A4444">
        <v>4436</v>
      </c>
      <c r="B4444" t="s">
        <v>3369</v>
      </c>
      <c r="C4444" t="s">
        <v>132</v>
      </c>
      <c r="D4444" t="s">
        <v>267</v>
      </c>
    </row>
    <row r="4445" spans="1:4" x14ac:dyDescent="0.25">
      <c r="A4445">
        <v>4437</v>
      </c>
      <c r="B4445" t="s">
        <v>3370</v>
      </c>
      <c r="C4445" t="s">
        <v>58</v>
      </c>
      <c r="D4445" t="s">
        <v>124</v>
      </c>
    </row>
    <row r="4446" spans="1:4" x14ac:dyDescent="0.25">
      <c r="A4446">
        <v>4438</v>
      </c>
      <c r="B4446" t="s">
        <v>3371</v>
      </c>
      <c r="C4446" t="s">
        <v>1</v>
      </c>
      <c r="D4446" t="s">
        <v>73</v>
      </c>
    </row>
    <row r="4447" spans="1:4" x14ac:dyDescent="0.25">
      <c r="A4447">
        <v>4439</v>
      </c>
      <c r="B4447" t="s">
        <v>3372</v>
      </c>
      <c r="C4447" t="s">
        <v>25</v>
      </c>
      <c r="D4447" t="s">
        <v>125</v>
      </c>
    </row>
    <row r="4448" spans="1:4" x14ac:dyDescent="0.25">
      <c r="A4448">
        <v>4440</v>
      </c>
      <c r="B4448" t="s">
        <v>3373</v>
      </c>
      <c r="C4448" t="s">
        <v>208</v>
      </c>
      <c r="D4448" t="s">
        <v>18</v>
      </c>
    </row>
    <row r="4449" spans="1:4" x14ac:dyDescent="0.25">
      <c r="A4449">
        <v>4441</v>
      </c>
      <c r="B4449" t="s">
        <v>3374</v>
      </c>
      <c r="C4449" t="s">
        <v>132</v>
      </c>
      <c r="D4449" t="s">
        <v>204</v>
      </c>
    </row>
    <row r="4450" spans="1:4" x14ac:dyDescent="0.25">
      <c r="A4450">
        <v>4442</v>
      </c>
      <c r="B4450" t="s">
        <v>3375</v>
      </c>
      <c r="C4450" t="s">
        <v>132</v>
      </c>
      <c r="D4450" t="s">
        <v>70</v>
      </c>
    </row>
    <row r="4451" spans="1:4" x14ac:dyDescent="0.25">
      <c r="A4451">
        <v>4443</v>
      </c>
      <c r="B4451" t="s">
        <v>3376</v>
      </c>
      <c r="C4451" t="s">
        <v>151</v>
      </c>
      <c r="D4451" t="s">
        <v>85</v>
      </c>
    </row>
    <row r="4452" spans="1:4" x14ac:dyDescent="0.25">
      <c r="A4452">
        <v>4444</v>
      </c>
      <c r="B4452" t="s">
        <v>3376</v>
      </c>
      <c r="C4452" t="s">
        <v>15</v>
      </c>
      <c r="D4452" t="s">
        <v>22</v>
      </c>
    </row>
    <row r="4453" spans="1:4" x14ac:dyDescent="0.25">
      <c r="A4453">
        <v>4445</v>
      </c>
      <c r="B4453" t="s">
        <v>3377</v>
      </c>
      <c r="C4453" t="s">
        <v>129</v>
      </c>
      <c r="D4453" t="s">
        <v>200</v>
      </c>
    </row>
    <row r="4454" spans="1:4" x14ac:dyDescent="0.25">
      <c r="A4454">
        <v>4446</v>
      </c>
      <c r="B4454" t="s">
        <v>3377</v>
      </c>
      <c r="C4454" t="s">
        <v>19</v>
      </c>
      <c r="D4454" t="s">
        <v>18</v>
      </c>
    </row>
    <row r="4455" spans="1:4" x14ac:dyDescent="0.25">
      <c r="A4455">
        <v>4447</v>
      </c>
      <c r="B4455" t="s">
        <v>3378</v>
      </c>
      <c r="C4455" t="s">
        <v>19</v>
      </c>
      <c r="D4455" t="s">
        <v>18</v>
      </c>
    </row>
    <row r="4456" spans="1:4" x14ac:dyDescent="0.25">
      <c r="A4456">
        <v>4448</v>
      </c>
      <c r="B4456" t="s">
        <v>3379</v>
      </c>
      <c r="C4456" t="s">
        <v>136</v>
      </c>
      <c r="D4456" t="s">
        <v>70</v>
      </c>
    </row>
    <row r="4457" spans="1:4" x14ac:dyDescent="0.25">
      <c r="A4457">
        <v>4449</v>
      </c>
      <c r="B4457" t="s">
        <v>3380</v>
      </c>
      <c r="C4457" t="s">
        <v>13</v>
      </c>
      <c r="D4457" t="s">
        <v>70</v>
      </c>
    </row>
    <row r="4458" spans="1:4" x14ac:dyDescent="0.25">
      <c r="A4458">
        <v>4450</v>
      </c>
      <c r="B4458" t="s">
        <v>3380</v>
      </c>
      <c r="C4458" t="s">
        <v>27</v>
      </c>
      <c r="D4458" t="s">
        <v>125</v>
      </c>
    </row>
    <row r="4459" spans="1:4" x14ac:dyDescent="0.25">
      <c r="A4459">
        <v>4451</v>
      </c>
      <c r="B4459" t="s">
        <v>3381</v>
      </c>
      <c r="C4459" t="s">
        <v>1</v>
      </c>
      <c r="D4459" t="s">
        <v>14</v>
      </c>
    </row>
    <row r="4460" spans="1:4" x14ac:dyDescent="0.25">
      <c r="A4460">
        <v>4452</v>
      </c>
      <c r="B4460" t="s">
        <v>3382</v>
      </c>
      <c r="C4460" t="s">
        <v>181</v>
      </c>
      <c r="D4460" t="s">
        <v>1008</v>
      </c>
    </row>
    <row r="4461" spans="1:4" x14ac:dyDescent="0.25">
      <c r="A4461">
        <v>4453</v>
      </c>
      <c r="B4461" t="s">
        <v>3383</v>
      </c>
      <c r="C4461" t="s">
        <v>147</v>
      </c>
      <c r="D4461" t="s">
        <v>86</v>
      </c>
    </row>
    <row r="4462" spans="1:4" x14ac:dyDescent="0.25">
      <c r="A4462">
        <v>4454</v>
      </c>
      <c r="B4462" t="s">
        <v>3384</v>
      </c>
      <c r="C4462" t="s">
        <v>189</v>
      </c>
      <c r="D4462" t="s">
        <v>11</v>
      </c>
    </row>
    <row r="4463" spans="1:4" x14ac:dyDescent="0.25">
      <c r="A4463">
        <v>4455</v>
      </c>
      <c r="B4463" t="s">
        <v>3385</v>
      </c>
      <c r="C4463" t="s">
        <v>132</v>
      </c>
      <c r="D4463" t="s">
        <v>86</v>
      </c>
    </row>
    <row r="4464" spans="1:4" x14ac:dyDescent="0.25">
      <c r="A4464">
        <v>4456</v>
      </c>
      <c r="B4464" t="s">
        <v>3386</v>
      </c>
      <c r="C4464" t="s">
        <v>63</v>
      </c>
      <c r="D4464" t="s">
        <v>18</v>
      </c>
    </row>
    <row r="4465" spans="1:4" x14ac:dyDescent="0.25">
      <c r="A4465">
        <v>4457</v>
      </c>
      <c r="B4465" t="s">
        <v>3387</v>
      </c>
      <c r="C4465" t="s">
        <v>129</v>
      </c>
      <c r="D4465" t="s">
        <v>18</v>
      </c>
    </row>
    <row r="4466" spans="1:4" x14ac:dyDescent="0.25">
      <c r="A4466">
        <v>4458</v>
      </c>
      <c r="B4466" t="s">
        <v>3388</v>
      </c>
      <c r="C4466" t="s">
        <v>328</v>
      </c>
      <c r="D4466" t="s">
        <v>14</v>
      </c>
    </row>
    <row r="4467" spans="1:4" x14ac:dyDescent="0.25">
      <c r="A4467">
        <v>4459</v>
      </c>
      <c r="B4467" t="s">
        <v>3388</v>
      </c>
      <c r="C4467" t="s">
        <v>317</v>
      </c>
      <c r="D4467" t="s">
        <v>73</v>
      </c>
    </row>
    <row r="4468" spans="1:4" x14ac:dyDescent="0.25">
      <c r="A4468">
        <v>4460</v>
      </c>
      <c r="B4468" t="s">
        <v>3388</v>
      </c>
      <c r="C4468" t="s">
        <v>151</v>
      </c>
      <c r="D4468" t="s">
        <v>82</v>
      </c>
    </row>
    <row r="4469" spans="1:4" x14ac:dyDescent="0.25">
      <c r="A4469">
        <v>4461</v>
      </c>
      <c r="B4469" t="s">
        <v>3388</v>
      </c>
      <c r="C4469" t="s">
        <v>15</v>
      </c>
      <c r="D4469" t="s">
        <v>14</v>
      </c>
    </row>
    <row r="4470" spans="1:4" x14ac:dyDescent="0.25">
      <c r="A4470">
        <v>4462</v>
      </c>
      <c r="B4470" t="s">
        <v>3388</v>
      </c>
      <c r="C4470" t="s">
        <v>132</v>
      </c>
      <c r="D4470" t="s">
        <v>82</v>
      </c>
    </row>
    <row r="4471" spans="1:4" x14ac:dyDescent="0.25">
      <c r="A4471">
        <v>4463</v>
      </c>
      <c r="B4471" t="s">
        <v>3389</v>
      </c>
      <c r="C4471" t="s">
        <v>53</v>
      </c>
      <c r="D4471" t="s">
        <v>11</v>
      </c>
    </row>
    <row r="4472" spans="1:4" x14ac:dyDescent="0.25">
      <c r="A4472">
        <v>4464</v>
      </c>
      <c r="B4472" t="s">
        <v>3389</v>
      </c>
      <c r="C4472" t="s">
        <v>25</v>
      </c>
      <c r="D4472" t="s">
        <v>200</v>
      </c>
    </row>
    <row r="4473" spans="1:4" x14ac:dyDescent="0.25">
      <c r="A4473">
        <v>4465</v>
      </c>
      <c r="B4473" t="s">
        <v>3390</v>
      </c>
      <c r="C4473" t="s">
        <v>132</v>
      </c>
      <c r="D4473" t="s">
        <v>267</v>
      </c>
    </row>
    <row r="4474" spans="1:4" x14ac:dyDescent="0.25">
      <c r="A4474">
        <v>4466</v>
      </c>
      <c r="B4474" t="s">
        <v>3391</v>
      </c>
      <c r="C4474" t="s">
        <v>15</v>
      </c>
      <c r="D4474" t="s">
        <v>82</v>
      </c>
    </row>
    <row r="4475" spans="1:4" x14ac:dyDescent="0.25">
      <c r="A4475">
        <v>4467</v>
      </c>
      <c r="B4475" t="s">
        <v>3392</v>
      </c>
      <c r="C4475" t="s">
        <v>132</v>
      </c>
      <c r="D4475" t="s">
        <v>168</v>
      </c>
    </row>
    <row r="4476" spans="1:4" x14ac:dyDescent="0.25">
      <c r="A4476">
        <v>4468</v>
      </c>
      <c r="B4476" t="s">
        <v>3393</v>
      </c>
      <c r="C4476" t="s">
        <v>4</v>
      </c>
      <c r="D4476" t="s">
        <v>3394</v>
      </c>
    </row>
    <row r="4477" spans="1:4" x14ac:dyDescent="0.25">
      <c r="A4477">
        <v>4469</v>
      </c>
      <c r="B4477" t="s">
        <v>3393</v>
      </c>
      <c r="C4477" t="s">
        <v>464</v>
      </c>
      <c r="D4477" t="s">
        <v>125</v>
      </c>
    </row>
    <row r="4478" spans="1:4" x14ac:dyDescent="0.25">
      <c r="A4478">
        <v>4470</v>
      </c>
      <c r="B4478" t="s">
        <v>3395</v>
      </c>
      <c r="C4478" t="s">
        <v>36</v>
      </c>
      <c r="D4478" t="s">
        <v>200</v>
      </c>
    </row>
    <row r="4479" spans="1:4" x14ac:dyDescent="0.25">
      <c r="A4479">
        <v>4471</v>
      </c>
      <c r="B4479" t="s">
        <v>3396</v>
      </c>
      <c r="C4479" t="s">
        <v>62</v>
      </c>
      <c r="D4479" t="s">
        <v>202</v>
      </c>
    </row>
    <row r="4480" spans="1:4" x14ac:dyDescent="0.25">
      <c r="A4480">
        <v>4472</v>
      </c>
      <c r="B4480" t="s">
        <v>3397</v>
      </c>
      <c r="C4480" t="s">
        <v>3398</v>
      </c>
      <c r="D4480" t="s">
        <v>3399</v>
      </c>
    </row>
    <row r="4481" spans="1:4" x14ac:dyDescent="0.25">
      <c r="A4481">
        <v>4473</v>
      </c>
      <c r="B4481" t="s">
        <v>3400</v>
      </c>
      <c r="C4481" t="s">
        <v>100</v>
      </c>
      <c r="D4481" t="s">
        <v>3401</v>
      </c>
    </row>
    <row r="4482" spans="1:4" x14ac:dyDescent="0.25">
      <c r="A4482">
        <v>4474</v>
      </c>
      <c r="B4482" t="s">
        <v>3402</v>
      </c>
      <c r="C4482" t="s">
        <v>3403</v>
      </c>
      <c r="D4482" t="s">
        <v>437</v>
      </c>
    </row>
    <row r="4483" spans="1:4" x14ac:dyDescent="0.25">
      <c r="A4483">
        <v>4475</v>
      </c>
      <c r="B4483" t="s">
        <v>3404</v>
      </c>
      <c r="C4483" t="s">
        <v>23</v>
      </c>
      <c r="D4483" t="s">
        <v>119</v>
      </c>
    </row>
    <row r="4484" spans="1:4" x14ac:dyDescent="0.25">
      <c r="A4484">
        <v>4476</v>
      </c>
      <c r="B4484" t="s">
        <v>3405</v>
      </c>
      <c r="C4484" t="s">
        <v>63</v>
      </c>
      <c r="D4484" t="s">
        <v>297</v>
      </c>
    </row>
    <row r="4485" spans="1:4" x14ac:dyDescent="0.25">
      <c r="A4485">
        <v>4477</v>
      </c>
      <c r="B4485" t="s">
        <v>3406</v>
      </c>
      <c r="C4485" t="s">
        <v>23</v>
      </c>
      <c r="D4485" t="s">
        <v>14</v>
      </c>
    </row>
    <row r="4486" spans="1:4" x14ac:dyDescent="0.25">
      <c r="A4486">
        <v>4478</v>
      </c>
      <c r="B4486" t="s">
        <v>3406</v>
      </c>
      <c r="C4486" t="s">
        <v>194</v>
      </c>
      <c r="D4486" t="s">
        <v>14</v>
      </c>
    </row>
    <row r="4487" spans="1:4" x14ac:dyDescent="0.25">
      <c r="A4487">
        <v>4479</v>
      </c>
      <c r="B4487" t="s">
        <v>3407</v>
      </c>
      <c r="C4487" t="s">
        <v>264</v>
      </c>
      <c r="D4487" t="s">
        <v>389</v>
      </c>
    </row>
    <row r="4488" spans="1:4" x14ac:dyDescent="0.25">
      <c r="A4488">
        <v>4480</v>
      </c>
      <c r="B4488" t="s">
        <v>3408</v>
      </c>
      <c r="C4488" t="s">
        <v>69</v>
      </c>
      <c r="D4488" t="s">
        <v>14</v>
      </c>
    </row>
    <row r="4489" spans="1:4" x14ac:dyDescent="0.25">
      <c r="A4489">
        <v>4481</v>
      </c>
      <c r="B4489" t="s">
        <v>3409</v>
      </c>
      <c r="C4489" t="s">
        <v>315</v>
      </c>
      <c r="D4489" t="s">
        <v>119</v>
      </c>
    </row>
    <row r="4490" spans="1:4" x14ac:dyDescent="0.25">
      <c r="A4490">
        <v>4482</v>
      </c>
      <c r="B4490" t="s">
        <v>3409</v>
      </c>
      <c r="C4490" t="s">
        <v>126</v>
      </c>
      <c r="D4490" t="s">
        <v>22</v>
      </c>
    </row>
    <row r="4491" spans="1:4" x14ac:dyDescent="0.25">
      <c r="A4491">
        <v>4483</v>
      </c>
      <c r="B4491" t="s">
        <v>3409</v>
      </c>
      <c r="C4491" t="s">
        <v>132</v>
      </c>
      <c r="D4491" t="s">
        <v>462</v>
      </c>
    </row>
    <row r="4492" spans="1:4" x14ac:dyDescent="0.25">
      <c r="A4492">
        <v>4484</v>
      </c>
      <c r="B4492" t="s">
        <v>3410</v>
      </c>
      <c r="C4492" t="s">
        <v>55</v>
      </c>
      <c r="D4492" t="s">
        <v>14</v>
      </c>
    </row>
    <row r="4493" spans="1:4" x14ac:dyDescent="0.25">
      <c r="A4493">
        <v>4485</v>
      </c>
      <c r="B4493" t="s">
        <v>3411</v>
      </c>
      <c r="C4493" t="s">
        <v>13</v>
      </c>
      <c r="D4493" t="s">
        <v>119</v>
      </c>
    </row>
    <row r="4494" spans="1:4" x14ac:dyDescent="0.25">
      <c r="A4494">
        <v>4486</v>
      </c>
      <c r="B4494" t="s">
        <v>3411</v>
      </c>
      <c r="C4494" t="s">
        <v>13</v>
      </c>
      <c r="D4494" t="s">
        <v>183</v>
      </c>
    </row>
    <row r="4495" spans="1:4" x14ac:dyDescent="0.25">
      <c r="A4495">
        <v>4487</v>
      </c>
      <c r="B4495" t="s">
        <v>3412</v>
      </c>
      <c r="C4495" t="s">
        <v>53</v>
      </c>
      <c r="D4495" t="s">
        <v>18</v>
      </c>
    </row>
    <row r="4496" spans="1:4" x14ac:dyDescent="0.25">
      <c r="A4496">
        <v>4488</v>
      </c>
      <c r="B4496" t="s">
        <v>3412</v>
      </c>
      <c r="C4496" t="s">
        <v>94</v>
      </c>
      <c r="D4496" t="s">
        <v>202</v>
      </c>
    </row>
    <row r="4497" spans="1:4" x14ac:dyDescent="0.25">
      <c r="A4497">
        <v>4489</v>
      </c>
      <c r="B4497" t="s">
        <v>3412</v>
      </c>
      <c r="C4497" t="s">
        <v>27</v>
      </c>
      <c r="D4497" t="s">
        <v>11</v>
      </c>
    </row>
    <row r="4498" spans="1:4" x14ac:dyDescent="0.25">
      <c r="A4498">
        <v>4490</v>
      </c>
      <c r="B4498" t="s">
        <v>3413</v>
      </c>
      <c r="C4498" t="s">
        <v>294</v>
      </c>
      <c r="D4498" t="s">
        <v>85</v>
      </c>
    </row>
    <row r="4499" spans="1:4" x14ac:dyDescent="0.25">
      <c r="A4499">
        <v>4491</v>
      </c>
      <c r="B4499" t="s">
        <v>3414</v>
      </c>
      <c r="C4499" t="s">
        <v>58</v>
      </c>
      <c r="D4499" t="s">
        <v>200</v>
      </c>
    </row>
    <row r="4500" spans="1:4" x14ac:dyDescent="0.25">
      <c r="A4500">
        <v>4492</v>
      </c>
      <c r="B4500" t="s">
        <v>3414</v>
      </c>
      <c r="C4500" t="s">
        <v>44</v>
      </c>
      <c r="D4500" t="s">
        <v>125</v>
      </c>
    </row>
    <row r="4501" spans="1:4" x14ac:dyDescent="0.25">
      <c r="A4501">
        <v>4493</v>
      </c>
      <c r="B4501" t="s">
        <v>3415</v>
      </c>
      <c r="C4501" t="s">
        <v>38</v>
      </c>
      <c r="D4501" t="s">
        <v>64</v>
      </c>
    </row>
    <row r="4502" spans="1:4" x14ac:dyDescent="0.25">
      <c r="A4502">
        <v>4494</v>
      </c>
      <c r="B4502" t="s">
        <v>3416</v>
      </c>
      <c r="C4502" t="s">
        <v>76</v>
      </c>
      <c r="D4502" t="s">
        <v>88</v>
      </c>
    </row>
    <row r="4503" spans="1:4" x14ac:dyDescent="0.25">
      <c r="A4503">
        <v>4495</v>
      </c>
      <c r="B4503" t="s">
        <v>3416</v>
      </c>
      <c r="C4503" t="s">
        <v>87</v>
      </c>
      <c r="D4503" t="s">
        <v>86</v>
      </c>
    </row>
    <row r="4504" spans="1:4" x14ac:dyDescent="0.25">
      <c r="A4504">
        <v>4496</v>
      </c>
      <c r="B4504" t="s">
        <v>3417</v>
      </c>
      <c r="C4504" t="s">
        <v>38</v>
      </c>
      <c r="D4504" t="s">
        <v>138</v>
      </c>
    </row>
    <row r="4505" spans="1:4" x14ac:dyDescent="0.25">
      <c r="A4505">
        <v>4497</v>
      </c>
      <c r="B4505" t="s">
        <v>3418</v>
      </c>
      <c r="C4505" t="s">
        <v>69</v>
      </c>
      <c r="D4505" t="s">
        <v>14</v>
      </c>
    </row>
    <row r="4506" spans="1:4" x14ac:dyDescent="0.25">
      <c r="A4506">
        <v>4498</v>
      </c>
      <c r="B4506" t="s">
        <v>3418</v>
      </c>
      <c r="C4506" t="s">
        <v>143</v>
      </c>
      <c r="D4506" t="s">
        <v>22</v>
      </c>
    </row>
    <row r="4507" spans="1:4" x14ac:dyDescent="0.25">
      <c r="A4507">
        <v>4499</v>
      </c>
      <c r="B4507" t="s">
        <v>3419</v>
      </c>
      <c r="C4507" t="s">
        <v>99</v>
      </c>
      <c r="D4507" t="s">
        <v>200</v>
      </c>
    </row>
    <row r="4508" spans="1:4" x14ac:dyDescent="0.25">
      <c r="A4508">
        <v>4500</v>
      </c>
      <c r="B4508" t="s">
        <v>3419</v>
      </c>
      <c r="C4508" t="s">
        <v>479</v>
      </c>
      <c r="D4508" t="s">
        <v>279</v>
      </c>
    </row>
    <row r="4509" spans="1:4" x14ac:dyDescent="0.25">
      <c r="A4509">
        <v>4501</v>
      </c>
      <c r="B4509" t="s">
        <v>3419</v>
      </c>
      <c r="C4509" t="s">
        <v>19</v>
      </c>
      <c r="D4509" t="s">
        <v>11</v>
      </c>
    </row>
    <row r="4510" spans="1:4" x14ac:dyDescent="0.25">
      <c r="A4510">
        <v>4502</v>
      </c>
      <c r="B4510" t="s">
        <v>3420</v>
      </c>
      <c r="C4510" t="s">
        <v>3421</v>
      </c>
      <c r="D4510" t="s">
        <v>3422</v>
      </c>
    </row>
    <row r="4511" spans="1:4" x14ac:dyDescent="0.25">
      <c r="A4511">
        <v>4503</v>
      </c>
      <c r="B4511" t="s">
        <v>3423</v>
      </c>
      <c r="C4511" t="s">
        <v>53</v>
      </c>
      <c r="D4511" t="s">
        <v>11</v>
      </c>
    </row>
    <row r="4512" spans="1:4" x14ac:dyDescent="0.25">
      <c r="A4512">
        <v>4504</v>
      </c>
      <c r="B4512" t="s">
        <v>3424</v>
      </c>
      <c r="C4512" t="s">
        <v>93</v>
      </c>
      <c r="D4512" t="s">
        <v>64</v>
      </c>
    </row>
    <row r="4513" spans="1:4" x14ac:dyDescent="0.25">
      <c r="A4513">
        <v>4505</v>
      </c>
      <c r="B4513" t="s">
        <v>3425</v>
      </c>
      <c r="C4513" t="s">
        <v>23</v>
      </c>
      <c r="D4513" t="s">
        <v>85</v>
      </c>
    </row>
    <row r="4514" spans="1:4" x14ac:dyDescent="0.25">
      <c r="A4514">
        <v>4506</v>
      </c>
      <c r="B4514" t="s">
        <v>3426</v>
      </c>
      <c r="C4514" t="s">
        <v>132</v>
      </c>
      <c r="D4514" t="s">
        <v>82</v>
      </c>
    </row>
    <row r="4515" spans="1:4" x14ac:dyDescent="0.25">
      <c r="A4515">
        <v>4507</v>
      </c>
      <c r="B4515" t="s">
        <v>3427</v>
      </c>
      <c r="C4515" t="s">
        <v>459</v>
      </c>
      <c r="D4515" t="s">
        <v>95</v>
      </c>
    </row>
    <row r="4516" spans="1:4" x14ac:dyDescent="0.25">
      <c r="A4516">
        <v>4508</v>
      </c>
      <c r="B4516" t="s">
        <v>3428</v>
      </c>
      <c r="C4516" t="s">
        <v>63</v>
      </c>
      <c r="D4516" t="s">
        <v>207</v>
      </c>
    </row>
    <row r="4517" spans="1:4" x14ac:dyDescent="0.25">
      <c r="A4517">
        <v>4509</v>
      </c>
      <c r="B4517" t="s">
        <v>3429</v>
      </c>
      <c r="C4517" t="s">
        <v>15</v>
      </c>
      <c r="D4517" t="s">
        <v>86</v>
      </c>
    </row>
    <row r="4518" spans="1:4" x14ac:dyDescent="0.25">
      <c r="A4518">
        <v>4510</v>
      </c>
      <c r="B4518" t="s">
        <v>3430</v>
      </c>
      <c r="C4518" t="s">
        <v>99</v>
      </c>
      <c r="D4518" t="s">
        <v>780</v>
      </c>
    </row>
    <row r="4519" spans="1:4" x14ac:dyDescent="0.25">
      <c r="A4519">
        <v>4511</v>
      </c>
      <c r="B4519" t="s">
        <v>3431</v>
      </c>
      <c r="C4519" t="s">
        <v>53</v>
      </c>
      <c r="D4519" t="s">
        <v>64</v>
      </c>
    </row>
    <row r="4520" spans="1:4" x14ac:dyDescent="0.25">
      <c r="A4520">
        <v>4512</v>
      </c>
      <c r="B4520" t="s">
        <v>3431</v>
      </c>
      <c r="C4520" t="s">
        <v>132</v>
      </c>
      <c r="D4520" t="s">
        <v>85</v>
      </c>
    </row>
    <row r="4521" spans="1:4" x14ac:dyDescent="0.25">
      <c r="A4521">
        <v>4513</v>
      </c>
      <c r="B4521" t="s">
        <v>3432</v>
      </c>
      <c r="C4521" t="s">
        <v>346</v>
      </c>
      <c r="D4521" t="s">
        <v>124</v>
      </c>
    </row>
    <row r="4522" spans="1:4" x14ac:dyDescent="0.25">
      <c r="A4522">
        <v>4514</v>
      </c>
      <c r="B4522" t="s">
        <v>3433</v>
      </c>
      <c r="C4522" t="s">
        <v>132</v>
      </c>
      <c r="D4522" t="s">
        <v>85</v>
      </c>
    </row>
    <row r="4523" spans="1:4" x14ac:dyDescent="0.25">
      <c r="A4523">
        <v>4515</v>
      </c>
      <c r="B4523" t="s">
        <v>3434</v>
      </c>
      <c r="C4523" t="s">
        <v>147</v>
      </c>
      <c r="D4523" t="s">
        <v>14</v>
      </c>
    </row>
    <row r="4524" spans="1:4" x14ac:dyDescent="0.25">
      <c r="A4524">
        <v>4516</v>
      </c>
      <c r="B4524" t="s">
        <v>3435</v>
      </c>
      <c r="C4524" t="s">
        <v>23</v>
      </c>
      <c r="D4524" t="s">
        <v>16</v>
      </c>
    </row>
    <row r="4525" spans="1:4" x14ac:dyDescent="0.25">
      <c r="A4525">
        <v>4517</v>
      </c>
      <c r="B4525" t="s">
        <v>3436</v>
      </c>
      <c r="C4525" t="s">
        <v>107</v>
      </c>
      <c r="D4525" t="s">
        <v>134</v>
      </c>
    </row>
    <row r="4526" spans="1:4" x14ac:dyDescent="0.25">
      <c r="A4526">
        <v>4518</v>
      </c>
      <c r="B4526" t="s">
        <v>3436</v>
      </c>
      <c r="C4526" t="s">
        <v>44</v>
      </c>
      <c r="D4526" t="s">
        <v>199</v>
      </c>
    </row>
    <row r="4527" spans="1:4" x14ac:dyDescent="0.25">
      <c r="A4527">
        <v>4519</v>
      </c>
      <c r="B4527" t="s">
        <v>3437</v>
      </c>
      <c r="C4527" t="s">
        <v>151</v>
      </c>
      <c r="D4527" t="s">
        <v>183</v>
      </c>
    </row>
    <row r="4528" spans="1:4" x14ac:dyDescent="0.25">
      <c r="A4528">
        <v>4520</v>
      </c>
      <c r="B4528" t="s">
        <v>3438</v>
      </c>
      <c r="C4528" t="s">
        <v>62</v>
      </c>
      <c r="D4528" t="s">
        <v>92</v>
      </c>
    </row>
    <row r="4529" spans="1:4" x14ac:dyDescent="0.25">
      <c r="A4529">
        <v>4521</v>
      </c>
      <c r="B4529" t="s">
        <v>3439</v>
      </c>
      <c r="C4529" t="s">
        <v>274</v>
      </c>
      <c r="D4529" t="s">
        <v>3440</v>
      </c>
    </row>
    <row r="4530" spans="1:4" x14ac:dyDescent="0.25">
      <c r="A4530">
        <v>4522</v>
      </c>
      <c r="B4530" t="s">
        <v>3441</v>
      </c>
      <c r="C4530" t="s">
        <v>4</v>
      </c>
      <c r="D4530" t="s">
        <v>11</v>
      </c>
    </row>
    <row r="4531" spans="1:4" x14ac:dyDescent="0.25">
      <c r="A4531">
        <v>4523</v>
      </c>
      <c r="B4531" t="s">
        <v>3442</v>
      </c>
      <c r="C4531" t="s">
        <v>55</v>
      </c>
      <c r="D4531" t="s">
        <v>192</v>
      </c>
    </row>
    <row r="4532" spans="1:4" x14ac:dyDescent="0.25">
      <c r="A4532">
        <v>4524</v>
      </c>
      <c r="B4532" t="s">
        <v>3442</v>
      </c>
      <c r="C4532" t="s">
        <v>69</v>
      </c>
      <c r="D4532" t="s">
        <v>478</v>
      </c>
    </row>
    <row r="4533" spans="1:4" x14ac:dyDescent="0.25">
      <c r="A4533">
        <v>4525</v>
      </c>
      <c r="B4533" t="s">
        <v>3442</v>
      </c>
      <c r="C4533" t="s">
        <v>69</v>
      </c>
      <c r="D4533" t="s">
        <v>22</v>
      </c>
    </row>
    <row r="4534" spans="1:4" x14ac:dyDescent="0.25">
      <c r="A4534">
        <v>4526</v>
      </c>
      <c r="B4534" t="s">
        <v>3442</v>
      </c>
      <c r="C4534" t="s">
        <v>1141</v>
      </c>
      <c r="D4534" t="s">
        <v>22</v>
      </c>
    </row>
    <row r="4535" spans="1:4" x14ac:dyDescent="0.25">
      <c r="A4535">
        <v>4527</v>
      </c>
      <c r="B4535" t="s">
        <v>3442</v>
      </c>
      <c r="C4535" t="s">
        <v>151</v>
      </c>
      <c r="D4535" t="s">
        <v>22</v>
      </c>
    </row>
    <row r="4536" spans="1:4" x14ac:dyDescent="0.25">
      <c r="A4536">
        <v>4528</v>
      </c>
      <c r="B4536" t="s">
        <v>3442</v>
      </c>
      <c r="C4536" t="s">
        <v>274</v>
      </c>
      <c r="D4536" t="s">
        <v>205</v>
      </c>
    </row>
    <row r="4537" spans="1:4" x14ac:dyDescent="0.25">
      <c r="A4537">
        <v>4529</v>
      </c>
      <c r="B4537" t="s">
        <v>3442</v>
      </c>
      <c r="C4537" t="s">
        <v>1</v>
      </c>
      <c r="D4537" t="s">
        <v>14</v>
      </c>
    </row>
    <row r="4538" spans="1:4" x14ac:dyDescent="0.25">
      <c r="A4538">
        <v>4530</v>
      </c>
      <c r="B4538" t="s">
        <v>3443</v>
      </c>
      <c r="C4538" t="s">
        <v>44</v>
      </c>
      <c r="D4538" t="s">
        <v>98</v>
      </c>
    </row>
    <row r="4539" spans="1:4" x14ac:dyDescent="0.25">
      <c r="A4539">
        <v>4531</v>
      </c>
      <c r="B4539" t="s">
        <v>3443</v>
      </c>
      <c r="C4539" t="s">
        <v>417</v>
      </c>
      <c r="D4539" t="s">
        <v>64</v>
      </c>
    </row>
    <row r="4540" spans="1:4" x14ac:dyDescent="0.25">
      <c r="A4540">
        <v>4532</v>
      </c>
      <c r="B4540" t="s">
        <v>3443</v>
      </c>
      <c r="C4540" t="s">
        <v>208</v>
      </c>
      <c r="D4540" t="s">
        <v>334</v>
      </c>
    </row>
    <row r="4541" spans="1:4" x14ac:dyDescent="0.25">
      <c r="A4541">
        <v>4533</v>
      </c>
      <c r="B4541" t="s">
        <v>3444</v>
      </c>
      <c r="C4541" t="s">
        <v>132</v>
      </c>
      <c r="D4541" t="s">
        <v>85</v>
      </c>
    </row>
    <row r="4542" spans="1:4" x14ac:dyDescent="0.25">
      <c r="A4542">
        <v>4534</v>
      </c>
      <c r="B4542" t="s">
        <v>3445</v>
      </c>
      <c r="C4542" t="s">
        <v>94</v>
      </c>
      <c r="D4542" t="s">
        <v>125</v>
      </c>
    </row>
    <row r="4543" spans="1:4" x14ac:dyDescent="0.25">
      <c r="A4543">
        <v>4535</v>
      </c>
      <c r="B4543" t="s">
        <v>3445</v>
      </c>
      <c r="C4543" t="s">
        <v>1689</v>
      </c>
      <c r="D4543" t="s">
        <v>105</v>
      </c>
    </row>
    <row r="4544" spans="1:4" x14ac:dyDescent="0.25">
      <c r="A4544">
        <v>4536</v>
      </c>
      <c r="B4544" t="s">
        <v>3446</v>
      </c>
      <c r="C4544" t="s">
        <v>21</v>
      </c>
      <c r="D4544" t="s">
        <v>14</v>
      </c>
    </row>
    <row r="4545" spans="1:4" x14ac:dyDescent="0.25">
      <c r="A4545">
        <v>4537</v>
      </c>
      <c r="B4545" t="s">
        <v>3447</v>
      </c>
      <c r="C4545" t="s">
        <v>63</v>
      </c>
      <c r="D4545" t="s">
        <v>125</v>
      </c>
    </row>
    <row r="4546" spans="1:4" x14ac:dyDescent="0.25">
      <c r="A4546">
        <v>4538</v>
      </c>
      <c r="B4546" t="s">
        <v>3447</v>
      </c>
      <c r="C4546" t="s">
        <v>181</v>
      </c>
      <c r="D4546" t="s">
        <v>125</v>
      </c>
    </row>
    <row r="4547" spans="1:4" x14ac:dyDescent="0.25">
      <c r="A4547">
        <v>4539</v>
      </c>
      <c r="B4547" t="s">
        <v>3448</v>
      </c>
      <c r="C4547" t="s">
        <v>317</v>
      </c>
      <c r="D4547" t="s">
        <v>73</v>
      </c>
    </row>
    <row r="4548" spans="1:4" x14ac:dyDescent="0.25">
      <c r="A4548">
        <v>4540</v>
      </c>
      <c r="B4548" t="s">
        <v>3449</v>
      </c>
      <c r="C4548" t="s">
        <v>53</v>
      </c>
      <c r="D4548" t="s">
        <v>202</v>
      </c>
    </row>
    <row r="4549" spans="1:4" x14ac:dyDescent="0.25">
      <c r="A4549">
        <v>4541</v>
      </c>
      <c r="B4549" t="s">
        <v>3449</v>
      </c>
      <c r="C4549" t="s">
        <v>63</v>
      </c>
      <c r="D4549" t="s">
        <v>80</v>
      </c>
    </row>
    <row r="4550" spans="1:4" x14ac:dyDescent="0.25">
      <c r="A4550">
        <v>4542</v>
      </c>
      <c r="B4550" t="s">
        <v>3449</v>
      </c>
      <c r="C4550" t="s">
        <v>63</v>
      </c>
      <c r="D4550" t="s">
        <v>199</v>
      </c>
    </row>
    <row r="4551" spans="1:4" x14ac:dyDescent="0.25">
      <c r="A4551">
        <v>4543</v>
      </c>
      <c r="B4551" t="s">
        <v>3450</v>
      </c>
      <c r="C4551" t="s">
        <v>129</v>
      </c>
      <c r="D4551" t="s">
        <v>64</v>
      </c>
    </row>
    <row r="4552" spans="1:4" x14ac:dyDescent="0.25">
      <c r="A4552">
        <v>4544</v>
      </c>
      <c r="B4552" t="s">
        <v>3451</v>
      </c>
      <c r="C4552" t="s">
        <v>129</v>
      </c>
      <c r="D4552" t="s">
        <v>207</v>
      </c>
    </row>
    <row r="4553" spans="1:4" x14ac:dyDescent="0.25">
      <c r="A4553">
        <v>4545</v>
      </c>
      <c r="B4553" t="s">
        <v>3452</v>
      </c>
      <c r="C4553" t="s">
        <v>132</v>
      </c>
      <c r="D4553" t="s">
        <v>14</v>
      </c>
    </row>
    <row r="4554" spans="1:4" x14ac:dyDescent="0.25">
      <c r="A4554">
        <v>4546</v>
      </c>
      <c r="B4554" t="s">
        <v>3453</v>
      </c>
      <c r="C4554" t="s">
        <v>62</v>
      </c>
      <c r="D4554" t="s">
        <v>125</v>
      </c>
    </row>
    <row r="4555" spans="1:4" x14ac:dyDescent="0.25">
      <c r="A4555">
        <v>4547</v>
      </c>
      <c r="B4555" t="s">
        <v>3453</v>
      </c>
      <c r="C4555" t="s">
        <v>27</v>
      </c>
      <c r="D4555" t="s">
        <v>18</v>
      </c>
    </row>
    <row r="4556" spans="1:4" x14ac:dyDescent="0.25">
      <c r="A4556">
        <v>4548</v>
      </c>
      <c r="B4556" t="s">
        <v>3454</v>
      </c>
      <c r="C4556" t="s">
        <v>36</v>
      </c>
      <c r="D4556" t="s">
        <v>125</v>
      </c>
    </row>
    <row r="4557" spans="1:4" x14ac:dyDescent="0.25">
      <c r="A4557">
        <v>4549</v>
      </c>
      <c r="B4557" t="s">
        <v>3455</v>
      </c>
      <c r="C4557" t="s">
        <v>271</v>
      </c>
      <c r="D4557" t="s">
        <v>125</v>
      </c>
    </row>
    <row r="4558" spans="1:4" x14ac:dyDescent="0.25">
      <c r="A4558">
        <v>4550</v>
      </c>
      <c r="B4558" t="s">
        <v>3456</v>
      </c>
      <c r="C4558" t="s">
        <v>194</v>
      </c>
      <c r="D4558" t="s">
        <v>462</v>
      </c>
    </row>
    <row r="4559" spans="1:4" x14ac:dyDescent="0.25">
      <c r="A4559">
        <v>4551</v>
      </c>
      <c r="B4559" t="s">
        <v>3457</v>
      </c>
      <c r="C4559" t="s">
        <v>147</v>
      </c>
      <c r="D4559" t="s">
        <v>192</v>
      </c>
    </row>
    <row r="4560" spans="1:4" x14ac:dyDescent="0.25">
      <c r="A4560">
        <v>4552</v>
      </c>
      <c r="B4560" t="s">
        <v>3458</v>
      </c>
      <c r="C4560" t="s">
        <v>346</v>
      </c>
      <c r="D4560" t="s">
        <v>125</v>
      </c>
    </row>
    <row r="4561" spans="1:4" x14ac:dyDescent="0.25">
      <c r="A4561">
        <v>4553</v>
      </c>
      <c r="B4561" t="s">
        <v>3459</v>
      </c>
      <c r="C4561" t="s">
        <v>147</v>
      </c>
      <c r="D4561" t="s">
        <v>22</v>
      </c>
    </row>
    <row r="4562" spans="1:4" x14ac:dyDescent="0.25">
      <c r="A4562">
        <v>4554</v>
      </c>
      <c r="B4562" t="s">
        <v>3460</v>
      </c>
      <c r="C4562" t="s">
        <v>93</v>
      </c>
      <c r="D4562" t="s">
        <v>98</v>
      </c>
    </row>
    <row r="4563" spans="1:4" x14ac:dyDescent="0.25">
      <c r="A4563">
        <v>4555</v>
      </c>
      <c r="B4563" t="s">
        <v>3461</v>
      </c>
      <c r="C4563" t="s">
        <v>107</v>
      </c>
      <c r="D4563" t="s">
        <v>192</v>
      </c>
    </row>
    <row r="4564" spans="1:4" x14ac:dyDescent="0.25">
      <c r="A4564">
        <v>4556</v>
      </c>
      <c r="B4564" t="s">
        <v>3462</v>
      </c>
      <c r="C4564" t="s">
        <v>15</v>
      </c>
      <c r="D4564" t="s">
        <v>119</v>
      </c>
    </row>
    <row r="4565" spans="1:4" x14ac:dyDescent="0.25">
      <c r="A4565">
        <v>4557</v>
      </c>
      <c r="B4565" t="s">
        <v>3463</v>
      </c>
      <c r="C4565" t="s">
        <v>53</v>
      </c>
      <c r="D4565" t="s">
        <v>18</v>
      </c>
    </row>
    <row r="4566" spans="1:4" x14ac:dyDescent="0.25">
      <c r="A4566">
        <v>4558</v>
      </c>
      <c r="B4566" t="s">
        <v>3464</v>
      </c>
      <c r="C4566" t="s">
        <v>147</v>
      </c>
      <c r="D4566" t="s">
        <v>16</v>
      </c>
    </row>
    <row r="4567" spans="1:4" x14ac:dyDescent="0.25">
      <c r="A4567">
        <v>4559</v>
      </c>
      <c r="B4567" t="s">
        <v>3465</v>
      </c>
      <c r="C4567" t="s">
        <v>147</v>
      </c>
      <c r="D4567" t="s">
        <v>437</v>
      </c>
    </row>
    <row r="4568" spans="1:4" x14ac:dyDescent="0.25">
      <c r="A4568">
        <v>4560</v>
      </c>
      <c r="B4568" t="s">
        <v>3466</v>
      </c>
      <c r="C4568" t="s">
        <v>328</v>
      </c>
      <c r="D4568" t="s">
        <v>16</v>
      </c>
    </row>
    <row r="4569" spans="1:4" x14ac:dyDescent="0.25">
      <c r="A4569">
        <v>4561</v>
      </c>
      <c r="B4569" t="s">
        <v>3467</v>
      </c>
      <c r="C4569" t="s">
        <v>3468</v>
      </c>
      <c r="D4569" t="s">
        <v>3469</v>
      </c>
    </row>
    <row r="4570" spans="1:4" x14ac:dyDescent="0.25">
      <c r="A4570">
        <v>4562</v>
      </c>
      <c r="B4570" t="s">
        <v>3470</v>
      </c>
      <c r="C4570" t="s">
        <v>1</v>
      </c>
      <c r="D4570" t="s">
        <v>73</v>
      </c>
    </row>
    <row r="4571" spans="1:4" x14ac:dyDescent="0.25">
      <c r="A4571">
        <v>4563</v>
      </c>
      <c r="B4571" t="s">
        <v>3471</v>
      </c>
      <c r="C4571" t="s">
        <v>129</v>
      </c>
      <c r="D4571" t="s">
        <v>125</v>
      </c>
    </row>
    <row r="4572" spans="1:4" x14ac:dyDescent="0.25">
      <c r="A4572">
        <v>4564</v>
      </c>
      <c r="B4572" t="s">
        <v>3472</v>
      </c>
      <c r="C4572" t="s">
        <v>4</v>
      </c>
      <c r="D4572" t="s">
        <v>125</v>
      </c>
    </row>
    <row r="4573" spans="1:4" x14ac:dyDescent="0.25">
      <c r="A4573">
        <v>4565</v>
      </c>
      <c r="B4573" t="s">
        <v>3473</v>
      </c>
      <c r="C4573" t="s">
        <v>23</v>
      </c>
      <c r="D4573" t="s">
        <v>22</v>
      </c>
    </row>
    <row r="4574" spans="1:4" x14ac:dyDescent="0.25">
      <c r="A4574">
        <v>4566</v>
      </c>
      <c r="B4574" t="s">
        <v>3473</v>
      </c>
      <c r="C4574" t="s">
        <v>147</v>
      </c>
      <c r="D4574" t="s">
        <v>22</v>
      </c>
    </row>
    <row r="4575" spans="1:4" x14ac:dyDescent="0.25">
      <c r="A4575">
        <v>4567</v>
      </c>
      <c r="B4575" t="s">
        <v>3473</v>
      </c>
      <c r="C4575" t="s">
        <v>317</v>
      </c>
      <c r="D4575" t="s">
        <v>22</v>
      </c>
    </row>
    <row r="4576" spans="1:4" x14ac:dyDescent="0.25">
      <c r="A4576">
        <v>4568</v>
      </c>
      <c r="B4576" t="s">
        <v>3474</v>
      </c>
      <c r="C4576" t="s">
        <v>208</v>
      </c>
      <c r="D4576" t="s">
        <v>18</v>
      </c>
    </row>
    <row r="4577" spans="1:4" x14ac:dyDescent="0.25">
      <c r="A4577">
        <v>4569</v>
      </c>
      <c r="B4577" t="s">
        <v>3475</v>
      </c>
      <c r="C4577" t="s">
        <v>23</v>
      </c>
      <c r="D4577" t="s">
        <v>16</v>
      </c>
    </row>
    <row r="4578" spans="1:4" x14ac:dyDescent="0.25">
      <c r="A4578">
        <v>4570</v>
      </c>
      <c r="B4578" t="s">
        <v>3476</v>
      </c>
      <c r="C4578" t="s">
        <v>3477</v>
      </c>
      <c r="D4578" t="s">
        <v>14</v>
      </c>
    </row>
    <row r="4579" spans="1:4" x14ac:dyDescent="0.25">
      <c r="A4579">
        <v>4571</v>
      </c>
      <c r="B4579" t="s">
        <v>3478</v>
      </c>
      <c r="C4579" t="s">
        <v>317</v>
      </c>
      <c r="D4579" t="s">
        <v>83</v>
      </c>
    </row>
    <row r="4580" spans="1:4" x14ac:dyDescent="0.25">
      <c r="A4580">
        <v>4572</v>
      </c>
      <c r="B4580" t="s">
        <v>3479</v>
      </c>
      <c r="C4580" t="s">
        <v>76</v>
      </c>
      <c r="D4580" t="s">
        <v>85</v>
      </c>
    </row>
    <row r="4581" spans="1:4" x14ac:dyDescent="0.25">
      <c r="A4581">
        <v>4573</v>
      </c>
      <c r="B4581" t="s">
        <v>3480</v>
      </c>
      <c r="C4581" t="s">
        <v>55</v>
      </c>
      <c r="D4581" t="s">
        <v>437</v>
      </c>
    </row>
    <row r="4582" spans="1:4" x14ac:dyDescent="0.25">
      <c r="A4582">
        <v>4574</v>
      </c>
      <c r="B4582" t="s">
        <v>3480</v>
      </c>
      <c r="C4582" t="s">
        <v>21</v>
      </c>
      <c r="D4582" t="s">
        <v>22</v>
      </c>
    </row>
    <row r="4583" spans="1:4" x14ac:dyDescent="0.25">
      <c r="A4583">
        <v>4575</v>
      </c>
      <c r="B4583" t="s">
        <v>3481</v>
      </c>
      <c r="C4583" t="s">
        <v>23</v>
      </c>
      <c r="D4583" t="s">
        <v>211</v>
      </c>
    </row>
    <row r="4584" spans="1:4" x14ac:dyDescent="0.25">
      <c r="A4584">
        <v>4576</v>
      </c>
      <c r="B4584" t="s">
        <v>3481</v>
      </c>
      <c r="C4584" t="s">
        <v>23</v>
      </c>
      <c r="D4584" t="s">
        <v>83</v>
      </c>
    </row>
    <row r="4585" spans="1:4" x14ac:dyDescent="0.25">
      <c r="A4585">
        <v>4577</v>
      </c>
      <c r="B4585" t="s">
        <v>3481</v>
      </c>
      <c r="C4585" t="s">
        <v>13</v>
      </c>
      <c r="D4585" t="s">
        <v>82</v>
      </c>
    </row>
    <row r="4586" spans="1:4" x14ac:dyDescent="0.25">
      <c r="A4586">
        <v>4578</v>
      </c>
      <c r="B4586" t="s">
        <v>3481</v>
      </c>
      <c r="C4586" t="s">
        <v>55</v>
      </c>
      <c r="D4586" t="s">
        <v>86</v>
      </c>
    </row>
    <row r="4587" spans="1:4" x14ac:dyDescent="0.25">
      <c r="A4587">
        <v>4579</v>
      </c>
      <c r="B4587" t="s">
        <v>3481</v>
      </c>
      <c r="C4587" t="s">
        <v>100</v>
      </c>
      <c r="D4587" t="s">
        <v>183</v>
      </c>
    </row>
    <row r="4588" spans="1:4" x14ac:dyDescent="0.25">
      <c r="A4588">
        <v>4580</v>
      </c>
      <c r="B4588" t="s">
        <v>3481</v>
      </c>
      <c r="C4588" t="s">
        <v>147</v>
      </c>
      <c r="D4588" t="s">
        <v>85</v>
      </c>
    </row>
    <row r="4589" spans="1:4" x14ac:dyDescent="0.25">
      <c r="A4589">
        <v>4581</v>
      </c>
      <c r="B4589" t="s">
        <v>3481</v>
      </c>
      <c r="C4589" t="s">
        <v>317</v>
      </c>
      <c r="D4589" t="s">
        <v>82</v>
      </c>
    </row>
    <row r="4590" spans="1:4" x14ac:dyDescent="0.25">
      <c r="A4590">
        <v>4582</v>
      </c>
      <c r="B4590" t="s">
        <v>3481</v>
      </c>
      <c r="C4590" t="s">
        <v>194</v>
      </c>
      <c r="D4590" t="s">
        <v>894</v>
      </c>
    </row>
    <row r="4591" spans="1:4" x14ac:dyDescent="0.25">
      <c r="A4591">
        <v>4583</v>
      </c>
      <c r="B4591" t="s">
        <v>3481</v>
      </c>
      <c r="C4591" t="s">
        <v>151</v>
      </c>
      <c r="D4591" t="s">
        <v>267</v>
      </c>
    </row>
    <row r="4592" spans="1:4" x14ac:dyDescent="0.25">
      <c r="A4592">
        <v>4584</v>
      </c>
      <c r="B4592" t="s">
        <v>3481</v>
      </c>
      <c r="C4592" t="s">
        <v>136</v>
      </c>
      <c r="D4592" t="s">
        <v>85</v>
      </c>
    </row>
    <row r="4593" spans="1:4" x14ac:dyDescent="0.25">
      <c r="A4593">
        <v>4585</v>
      </c>
      <c r="B4593" t="s">
        <v>3481</v>
      </c>
      <c r="C4593" t="s">
        <v>132</v>
      </c>
      <c r="D4593" t="s">
        <v>119</v>
      </c>
    </row>
    <row r="4594" spans="1:4" x14ac:dyDescent="0.25">
      <c r="A4594">
        <v>4586</v>
      </c>
      <c r="B4594" t="s">
        <v>3481</v>
      </c>
      <c r="C4594" t="s">
        <v>132</v>
      </c>
      <c r="D4594" t="s">
        <v>73</v>
      </c>
    </row>
    <row r="4595" spans="1:4" x14ac:dyDescent="0.25">
      <c r="A4595">
        <v>4587</v>
      </c>
      <c r="B4595" t="s">
        <v>3482</v>
      </c>
      <c r="C4595" t="s">
        <v>99</v>
      </c>
      <c r="D4595" t="s">
        <v>92</v>
      </c>
    </row>
    <row r="4596" spans="1:4" x14ac:dyDescent="0.25">
      <c r="A4596">
        <v>4588</v>
      </c>
      <c r="B4596" t="s">
        <v>3482</v>
      </c>
      <c r="C4596" t="s">
        <v>309</v>
      </c>
      <c r="D4596" t="s">
        <v>125</v>
      </c>
    </row>
    <row r="4597" spans="1:4" x14ac:dyDescent="0.25">
      <c r="A4597">
        <v>4589</v>
      </c>
      <c r="B4597" t="s">
        <v>3482</v>
      </c>
      <c r="C4597" t="s">
        <v>91</v>
      </c>
      <c r="D4597" t="s">
        <v>64</v>
      </c>
    </row>
    <row r="4598" spans="1:4" x14ac:dyDescent="0.25">
      <c r="A4598">
        <v>4590</v>
      </c>
      <c r="B4598" t="s">
        <v>3482</v>
      </c>
      <c r="C4598" t="s">
        <v>44</v>
      </c>
      <c r="D4598" t="s">
        <v>18</v>
      </c>
    </row>
    <row r="4599" spans="1:4" x14ac:dyDescent="0.25">
      <c r="A4599">
        <v>4591</v>
      </c>
      <c r="B4599" t="s">
        <v>3482</v>
      </c>
      <c r="C4599" t="s">
        <v>53</v>
      </c>
      <c r="D4599" t="s">
        <v>200</v>
      </c>
    </row>
    <row r="4600" spans="1:4" x14ac:dyDescent="0.25">
      <c r="A4600">
        <v>4592</v>
      </c>
      <c r="B4600" t="s">
        <v>3482</v>
      </c>
      <c r="C4600" t="s">
        <v>53</v>
      </c>
      <c r="D4600" t="s">
        <v>80</v>
      </c>
    </row>
    <row r="4601" spans="1:4" x14ac:dyDescent="0.25">
      <c r="A4601">
        <v>4593</v>
      </c>
      <c r="B4601" t="s">
        <v>3482</v>
      </c>
      <c r="C4601" t="s">
        <v>53</v>
      </c>
      <c r="D4601" t="s">
        <v>1296</v>
      </c>
    </row>
    <row r="4602" spans="1:4" x14ac:dyDescent="0.25">
      <c r="A4602">
        <v>4594</v>
      </c>
      <c r="B4602" t="s">
        <v>3482</v>
      </c>
      <c r="C4602" t="s">
        <v>264</v>
      </c>
      <c r="D4602" t="s">
        <v>26</v>
      </c>
    </row>
    <row r="4603" spans="1:4" x14ac:dyDescent="0.25">
      <c r="A4603">
        <v>4595</v>
      </c>
      <c r="B4603" t="s">
        <v>3482</v>
      </c>
      <c r="C4603" t="s">
        <v>63</v>
      </c>
      <c r="D4603" t="s">
        <v>64</v>
      </c>
    </row>
    <row r="4604" spans="1:4" x14ac:dyDescent="0.25">
      <c r="A4604">
        <v>4596</v>
      </c>
      <c r="B4604" t="s">
        <v>3482</v>
      </c>
      <c r="C4604" t="s">
        <v>94</v>
      </c>
      <c r="D4604" t="s">
        <v>18</v>
      </c>
    </row>
    <row r="4605" spans="1:4" x14ac:dyDescent="0.25">
      <c r="A4605">
        <v>4597</v>
      </c>
      <c r="B4605" t="s">
        <v>3482</v>
      </c>
      <c r="C4605" t="s">
        <v>94</v>
      </c>
      <c r="D4605" t="s">
        <v>11</v>
      </c>
    </row>
    <row r="4606" spans="1:4" x14ac:dyDescent="0.25">
      <c r="A4606">
        <v>4598</v>
      </c>
      <c r="B4606" t="s">
        <v>3482</v>
      </c>
      <c r="C4606" t="s">
        <v>4</v>
      </c>
      <c r="D4606" t="s">
        <v>18</v>
      </c>
    </row>
    <row r="4607" spans="1:4" x14ac:dyDescent="0.25">
      <c r="A4607">
        <v>4599</v>
      </c>
      <c r="B4607" t="s">
        <v>3482</v>
      </c>
      <c r="C4607" t="s">
        <v>27</v>
      </c>
      <c r="D4607" t="s">
        <v>138</v>
      </c>
    </row>
    <row r="4608" spans="1:4" x14ac:dyDescent="0.25">
      <c r="A4608">
        <v>4600</v>
      </c>
      <c r="B4608" t="s">
        <v>3482</v>
      </c>
      <c r="C4608" t="s">
        <v>464</v>
      </c>
      <c r="D4608" t="s">
        <v>130</v>
      </c>
    </row>
    <row r="4609" spans="1:4" x14ac:dyDescent="0.25">
      <c r="A4609">
        <v>4601</v>
      </c>
      <c r="B4609" t="s">
        <v>3483</v>
      </c>
      <c r="C4609" t="s">
        <v>13</v>
      </c>
      <c r="D4609" t="s">
        <v>462</v>
      </c>
    </row>
    <row r="4610" spans="1:4" x14ac:dyDescent="0.25">
      <c r="A4610">
        <v>4602</v>
      </c>
      <c r="B4610" t="s">
        <v>3484</v>
      </c>
      <c r="C4610" t="s">
        <v>44</v>
      </c>
      <c r="D4610" t="s">
        <v>39</v>
      </c>
    </row>
    <row r="4611" spans="1:4" x14ac:dyDescent="0.25">
      <c r="A4611">
        <v>4603</v>
      </c>
      <c r="B4611" t="s">
        <v>3485</v>
      </c>
      <c r="C4611" t="s">
        <v>15</v>
      </c>
      <c r="D4611" t="s">
        <v>86</v>
      </c>
    </row>
    <row r="4612" spans="1:4" x14ac:dyDescent="0.25">
      <c r="A4612">
        <v>4604</v>
      </c>
      <c r="B4612" t="s">
        <v>3486</v>
      </c>
      <c r="C4612" t="s">
        <v>96</v>
      </c>
      <c r="D4612" t="s">
        <v>124</v>
      </c>
    </row>
    <row r="4613" spans="1:4" x14ac:dyDescent="0.25">
      <c r="A4613">
        <v>4605</v>
      </c>
      <c r="B4613" t="s">
        <v>3487</v>
      </c>
      <c r="C4613" t="s">
        <v>317</v>
      </c>
      <c r="D4613" t="s">
        <v>85</v>
      </c>
    </row>
    <row r="4614" spans="1:4" x14ac:dyDescent="0.25">
      <c r="A4614">
        <v>4606</v>
      </c>
      <c r="B4614" t="s">
        <v>3488</v>
      </c>
      <c r="C4614" t="s">
        <v>63</v>
      </c>
      <c r="D4614" t="s">
        <v>199</v>
      </c>
    </row>
    <row r="4615" spans="1:4" x14ac:dyDescent="0.25">
      <c r="A4615">
        <v>4607</v>
      </c>
      <c r="B4615" t="s">
        <v>3488</v>
      </c>
      <c r="C4615" t="s">
        <v>181</v>
      </c>
      <c r="D4615" t="s">
        <v>200</v>
      </c>
    </row>
    <row r="4616" spans="1:4" x14ac:dyDescent="0.25">
      <c r="A4616">
        <v>4608</v>
      </c>
      <c r="B4616" t="s">
        <v>3489</v>
      </c>
      <c r="C4616" t="s">
        <v>568</v>
      </c>
      <c r="D4616" t="s">
        <v>201</v>
      </c>
    </row>
    <row r="4617" spans="1:4" x14ac:dyDescent="0.25">
      <c r="A4617">
        <v>4609</v>
      </c>
      <c r="B4617" t="s">
        <v>3489</v>
      </c>
      <c r="C4617" t="s">
        <v>38</v>
      </c>
      <c r="D4617" t="s">
        <v>64</v>
      </c>
    </row>
    <row r="4618" spans="1:4" x14ac:dyDescent="0.25">
      <c r="A4618">
        <v>4610</v>
      </c>
      <c r="B4618" t="s">
        <v>3489</v>
      </c>
      <c r="C4618" t="s">
        <v>19</v>
      </c>
      <c r="D4618" t="s">
        <v>18</v>
      </c>
    </row>
    <row r="4619" spans="1:4" x14ac:dyDescent="0.25">
      <c r="A4619">
        <v>4611</v>
      </c>
      <c r="B4619" t="s">
        <v>3490</v>
      </c>
      <c r="C4619" t="s">
        <v>69</v>
      </c>
      <c r="D4619" t="s">
        <v>3491</v>
      </c>
    </row>
    <row r="4620" spans="1:4" x14ac:dyDescent="0.25">
      <c r="A4620">
        <v>4612</v>
      </c>
      <c r="B4620" t="s">
        <v>3492</v>
      </c>
      <c r="C4620" t="s">
        <v>553</v>
      </c>
      <c r="D4620" t="s">
        <v>330</v>
      </c>
    </row>
    <row r="4621" spans="1:4" x14ac:dyDescent="0.25">
      <c r="A4621">
        <v>4613</v>
      </c>
      <c r="B4621" t="s">
        <v>3493</v>
      </c>
      <c r="C4621" t="s">
        <v>27</v>
      </c>
      <c r="D4621" t="s">
        <v>125</v>
      </c>
    </row>
    <row r="4622" spans="1:4" x14ac:dyDescent="0.25">
      <c r="A4622">
        <v>4614</v>
      </c>
      <c r="B4622" t="s">
        <v>3494</v>
      </c>
      <c r="C4622" t="s">
        <v>53</v>
      </c>
      <c r="D4622" t="s">
        <v>199</v>
      </c>
    </row>
    <row r="4623" spans="1:4" x14ac:dyDescent="0.25">
      <c r="A4623">
        <v>4615</v>
      </c>
      <c r="B4623" t="s">
        <v>3495</v>
      </c>
      <c r="C4623" t="s">
        <v>132</v>
      </c>
      <c r="D4623" t="s">
        <v>73</v>
      </c>
    </row>
    <row r="4624" spans="1:4" x14ac:dyDescent="0.25">
      <c r="A4624">
        <v>4616</v>
      </c>
      <c r="B4624" t="s">
        <v>3496</v>
      </c>
      <c r="C4624" t="s">
        <v>23</v>
      </c>
      <c r="D4624" t="s">
        <v>466</v>
      </c>
    </row>
    <row r="4625" spans="1:4" x14ac:dyDescent="0.25">
      <c r="A4625">
        <v>4617</v>
      </c>
      <c r="B4625" t="s">
        <v>3497</v>
      </c>
      <c r="C4625" t="s">
        <v>13</v>
      </c>
      <c r="D4625" t="s">
        <v>83</v>
      </c>
    </row>
    <row r="4626" spans="1:4" x14ac:dyDescent="0.25">
      <c r="A4626">
        <v>4618</v>
      </c>
      <c r="B4626" t="s">
        <v>3497</v>
      </c>
      <c r="C4626" t="s">
        <v>76</v>
      </c>
      <c r="D4626" t="s">
        <v>85</v>
      </c>
    </row>
    <row r="4627" spans="1:4" x14ac:dyDescent="0.25">
      <c r="A4627">
        <v>4619</v>
      </c>
      <c r="B4627" t="s">
        <v>3498</v>
      </c>
      <c r="C4627" t="s">
        <v>147</v>
      </c>
      <c r="D4627" t="s">
        <v>14</v>
      </c>
    </row>
    <row r="4628" spans="1:4" x14ac:dyDescent="0.25">
      <c r="A4628">
        <v>4620</v>
      </c>
      <c r="B4628" t="s">
        <v>3499</v>
      </c>
      <c r="C4628" t="s">
        <v>44</v>
      </c>
      <c r="D4628" t="s">
        <v>363</v>
      </c>
    </row>
    <row r="4629" spans="1:4" x14ac:dyDescent="0.25">
      <c r="A4629">
        <v>4621</v>
      </c>
      <c r="B4629" t="s">
        <v>3500</v>
      </c>
      <c r="C4629" t="s">
        <v>10</v>
      </c>
      <c r="D4629" t="s">
        <v>80</v>
      </c>
    </row>
    <row r="4630" spans="1:4" x14ac:dyDescent="0.25">
      <c r="A4630">
        <v>4622</v>
      </c>
      <c r="B4630" t="s">
        <v>3501</v>
      </c>
      <c r="C4630" t="s">
        <v>53</v>
      </c>
      <c r="D4630" t="s">
        <v>64</v>
      </c>
    </row>
    <row r="4631" spans="1:4" x14ac:dyDescent="0.25">
      <c r="A4631">
        <v>4623</v>
      </c>
      <c r="B4631" t="s">
        <v>3502</v>
      </c>
      <c r="C4631" t="s">
        <v>23</v>
      </c>
      <c r="D4631" t="s">
        <v>70</v>
      </c>
    </row>
    <row r="4632" spans="1:4" x14ac:dyDescent="0.25">
      <c r="A4632">
        <v>4624</v>
      </c>
      <c r="B4632" t="s">
        <v>3503</v>
      </c>
      <c r="C4632" t="s">
        <v>38</v>
      </c>
      <c r="D4632" t="s">
        <v>202</v>
      </c>
    </row>
    <row r="4633" spans="1:4" x14ac:dyDescent="0.25">
      <c r="A4633">
        <v>4625</v>
      </c>
      <c r="B4633" t="s">
        <v>3504</v>
      </c>
      <c r="C4633" t="s">
        <v>942</v>
      </c>
      <c r="D4633" t="s">
        <v>125</v>
      </c>
    </row>
    <row r="4634" spans="1:4" x14ac:dyDescent="0.25">
      <c r="A4634">
        <v>4626</v>
      </c>
      <c r="B4634" t="s">
        <v>3505</v>
      </c>
      <c r="C4634" t="s">
        <v>100</v>
      </c>
      <c r="D4634" t="s">
        <v>205</v>
      </c>
    </row>
    <row r="4635" spans="1:4" x14ac:dyDescent="0.25">
      <c r="A4635">
        <v>4627</v>
      </c>
      <c r="B4635" t="s">
        <v>3506</v>
      </c>
      <c r="C4635" t="s">
        <v>377</v>
      </c>
      <c r="D4635" t="s">
        <v>3507</v>
      </c>
    </row>
    <row r="4636" spans="1:4" x14ac:dyDescent="0.25">
      <c r="A4636">
        <v>4628</v>
      </c>
      <c r="B4636" t="s">
        <v>3508</v>
      </c>
      <c r="C4636" t="s">
        <v>129</v>
      </c>
      <c r="D4636" t="s">
        <v>125</v>
      </c>
    </row>
    <row r="4637" spans="1:4" x14ac:dyDescent="0.25">
      <c r="A4637">
        <v>4629</v>
      </c>
      <c r="B4637" t="s">
        <v>3509</v>
      </c>
      <c r="C4637" t="s">
        <v>13</v>
      </c>
      <c r="D4637" t="s">
        <v>82</v>
      </c>
    </row>
    <row r="4638" spans="1:4" x14ac:dyDescent="0.25">
      <c r="A4638">
        <v>4630</v>
      </c>
      <c r="B4638" t="s">
        <v>3509</v>
      </c>
      <c r="C4638" t="s">
        <v>55</v>
      </c>
      <c r="D4638" t="s">
        <v>22</v>
      </c>
    </row>
    <row r="4639" spans="1:4" x14ac:dyDescent="0.25">
      <c r="A4639">
        <v>4631</v>
      </c>
      <c r="B4639" t="s">
        <v>3509</v>
      </c>
      <c r="C4639" t="s">
        <v>193</v>
      </c>
      <c r="D4639" t="s">
        <v>267</v>
      </c>
    </row>
    <row r="4640" spans="1:4" x14ac:dyDescent="0.25">
      <c r="A4640">
        <v>4632</v>
      </c>
      <c r="B4640" t="s">
        <v>3509</v>
      </c>
      <c r="C4640" t="s">
        <v>143</v>
      </c>
      <c r="D4640" t="s">
        <v>83</v>
      </c>
    </row>
    <row r="4641" spans="1:4" x14ac:dyDescent="0.25">
      <c r="A4641">
        <v>4633</v>
      </c>
      <c r="B4641" t="s">
        <v>3509</v>
      </c>
      <c r="C4641" t="s">
        <v>194</v>
      </c>
      <c r="D4641" t="s">
        <v>466</v>
      </c>
    </row>
    <row r="4642" spans="1:4" x14ac:dyDescent="0.25">
      <c r="A4642">
        <v>4634</v>
      </c>
      <c r="B4642" t="s">
        <v>3510</v>
      </c>
      <c r="C4642" t="s">
        <v>10</v>
      </c>
      <c r="D4642" t="s">
        <v>39</v>
      </c>
    </row>
    <row r="4643" spans="1:4" x14ac:dyDescent="0.25">
      <c r="A4643">
        <v>4635</v>
      </c>
      <c r="B4643" t="s">
        <v>3510</v>
      </c>
      <c r="C4643" t="s">
        <v>44</v>
      </c>
      <c r="D4643" t="s">
        <v>98</v>
      </c>
    </row>
    <row r="4644" spans="1:4" x14ac:dyDescent="0.25">
      <c r="A4644">
        <v>4636</v>
      </c>
      <c r="B4644" t="s">
        <v>3510</v>
      </c>
      <c r="C4644" t="s">
        <v>53</v>
      </c>
      <c r="D4644" t="s">
        <v>18</v>
      </c>
    </row>
    <row r="4645" spans="1:4" x14ac:dyDescent="0.25">
      <c r="A4645">
        <v>4637</v>
      </c>
      <c r="B4645" t="s">
        <v>3510</v>
      </c>
      <c r="C4645" t="s">
        <v>129</v>
      </c>
      <c r="D4645" t="s">
        <v>11</v>
      </c>
    </row>
    <row r="4646" spans="1:4" x14ac:dyDescent="0.25">
      <c r="A4646">
        <v>4638</v>
      </c>
      <c r="B4646" t="s">
        <v>3510</v>
      </c>
      <c r="C4646" t="s">
        <v>189</v>
      </c>
      <c r="D4646" t="s">
        <v>11</v>
      </c>
    </row>
    <row r="4647" spans="1:4" x14ac:dyDescent="0.25">
      <c r="A4647">
        <v>4639</v>
      </c>
      <c r="B4647" t="s">
        <v>3510</v>
      </c>
      <c r="C4647" t="s">
        <v>63</v>
      </c>
      <c r="D4647" t="s">
        <v>279</v>
      </c>
    </row>
    <row r="4648" spans="1:4" x14ac:dyDescent="0.25">
      <c r="A4648">
        <v>4640</v>
      </c>
      <c r="B4648" t="s">
        <v>3510</v>
      </c>
      <c r="C4648" t="s">
        <v>93</v>
      </c>
      <c r="D4648" t="s">
        <v>188</v>
      </c>
    </row>
    <row r="4649" spans="1:4" x14ac:dyDescent="0.25">
      <c r="A4649">
        <v>4641</v>
      </c>
      <c r="B4649" t="s">
        <v>3510</v>
      </c>
      <c r="C4649" t="s">
        <v>4</v>
      </c>
      <c r="D4649" t="s">
        <v>80</v>
      </c>
    </row>
    <row r="4650" spans="1:4" x14ac:dyDescent="0.25">
      <c r="A4650">
        <v>4642</v>
      </c>
      <c r="B4650" t="s">
        <v>3510</v>
      </c>
      <c r="C4650" t="s">
        <v>3511</v>
      </c>
      <c r="D4650" t="s">
        <v>500</v>
      </c>
    </row>
    <row r="4651" spans="1:4" x14ac:dyDescent="0.25">
      <c r="A4651">
        <v>4643</v>
      </c>
      <c r="B4651" t="s">
        <v>3512</v>
      </c>
      <c r="C4651" t="s">
        <v>55</v>
      </c>
      <c r="D4651" t="s">
        <v>267</v>
      </c>
    </row>
    <row r="4652" spans="1:4" x14ac:dyDescent="0.25">
      <c r="A4652">
        <v>4644</v>
      </c>
      <c r="B4652" t="s">
        <v>3513</v>
      </c>
      <c r="C4652" t="s">
        <v>470</v>
      </c>
      <c r="D4652" t="s">
        <v>64</v>
      </c>
    </row>
    <row r="4653" spans="1:4" x14ac:dyDescent="0.25">
      <c r="A4653">
        <v>4645</v>
      </c>
      <c r="B4653" t="s">
        <v>3513</v>
      </c>
      <c r="C4653" t="s">
        <v>258</v>
      </c>
      <c r="D4653" t="s">
        <v>125</v>
      </c>
    </row>
    <row r="4654" spans="1:4" x14ac:dyDescent="0.25">
      <c r="A4654">
        <v>4646</v>
      </c>
      <c r="B4654" t="s">
        <v>3514</v>
      </c>
      <c r="C4654" t="s">
        <v>129</v>
      </c>
      <c r="D4654" t="s">
        <v>125</v>
      </c>
    </row>
    <row r="4655" spans="1:4" x14ac:dyDescent="0.25">
      <c r="A4655">
        <v>4647</v>
      </c>
      <c r="B4655" t="s">
        <v>3515</v>
      </c>
      <c r="C4655" t="s">
        <v>1</v>
      </c>
      <c r="D4655" t="s">
        <v>168</v>
      </c>
    </row>
    <row r="4656" spans="1:4" x14ac:dyDescent="0.25">
      <c r="A4656">
        <v>4648</v>
      </c>
      <c r="B4656" t="s">
        <v>3516</v>
      </c>
      <c r="C4656" t="s">
        <v>181</v>
      </c>
      <c r="D4656" t="s">
        <v>64</v>
      </c>
    </row>
    <row r="4657" spans="1:4" x14ac:dyDescent="0.25">
      <c r="A4657">
        <v>4649</v>
      </c>
      <c r="B4657" t="s">
        <v>3517</v>
      </c>
      <c r="C4657" t="s">
        <v>132</v>
      </c>
      <c r="D4657" t="s">
        <v>85</v>
      </c>
    </row>
    <row r="4658" spans="1:4" x14ac:dyDescent="0.25">
      <c r="A4658">
        <v>4650</v>
      </c>
      <c r="B4658" t="s">
        <v>3518</v>
      </c>
      <c r="C4658" t="s">
        <v>147</v>
      </c>
      <c r="D4658" t="s">
        <v>78</v>
      </c>
    </row>
    <row r="4659" spans="1:4" x14ac:dyDescent="0.25">
      <c r="A4659">
        <v>4651</v>
      </c>
      <c r="B4659" t="s">
        <v>3518</v>
      </c>
      <c r="C4659" t="s">
        <v>15</v>
      </c>
      <c r="D4659" t="s">
        <v>183</v>
      </c>
    </row>
    <row r="4660" spans="1:4" x14ac:dyDescent="0.25">
      <c r="A4660">
        <v>4652</v>
      </c>
      <c r="B4660" t="s">
        <v>3519</v>
      </c>
      <c r="C4660" t="s">
        <v>470</v>
      </c>
      <c r="D4660" t="s">
        <v>199</v>
      </c>
    </row>
    <row r="4661" spans="1:4" x14ac:dyDescent="0.25">
      <c r="A4661">
        <v>4653</v>
      </c>
      <c r="B4661" t="s">
        <v>3519</v>
      </c>
      <c r="C4661" t="s">
        <v>10</v>
      </c>
      <c r="D4661" t="s">
        <v>18</v>
      </c>
    </row>
    <row r="4662" spans="1:4" x14ac:dyDescent="0.25">
      <c r="A4662">
        <v>4654</v>
      </c>
      <c r="B4662" t="s">
        <v>3520</v>
      </c>
      <c r="C4662" t="s">
        <v>15</v>
      </c>
      <c r="D4662" t="s">
        <v>2</v>
      </c>
    </row>
    <row r="4663" spans="1:4" x14ac:dyDescent="0.25">
      <c r="A4663">
        <v>4655</v>
      </c>
      <c r="B4663" t="s">
        <v>3521</v>
      </c>
      <c r="C4663" t="s">
        <v>23</v>
      </c>
      <c r="D4663" t="s">
        <v>85</v>
      </c>
    </row>
    <row r="4664" spans="1:4" x14ac:dyDescent="0.25">
      <c r="A4664">
        <v>4656</v>
      </c>
      <c r="B4664" t="s">
        <v>3522</v>
      </c>
      <c r="C4664" t="s">
        <v>38</v>
      </c>
      <c r="D4664" t="s">
        <v>200</v>
      </c>
    </row>
    <row r="4665" spans="1:4" x14ac:dyDescent="0.25">
      <c r="A4665">
        <v>4657</v>
      </c>
      <c r="B4665" t="s">
        <v>3523</v>
      </c>
      <c r="C4665" t="s">
        <v>23</v>
      </c>
      <c r="D4665" t="s">
        <v>22</v>
      </c>
    </row>
    <row r="4666" spans="1:4" x14ac:dyDescent="0.25">
      <c r="A4666">
        <v>4658</v>
      </c>
      <c r="B4666" t="s">
        <v>3523</v>
      </c>
      <c r="C4666" t="s">
        <v>1564</v>
      </c>
      <c r="D4666" t="s">
        <v>85</v>
      </c>
    </row>
    <row r="4667" spans="1:4" x14ac:dyDescent="0.25">
      <c r="A4667">
        <v>4659</v>
      </c>
      <c r="B4667" t="s">
        <v>3524</v>
      </c>
      <c r="C4667" t="s">
        <v>53</v>
      </c>
      <c r="D4667" t="s">
        <v>45</v>
      </c>
    </row>
    <row r="4668" spans="1:4" x14ac:dyDescent="0.25">
      <c r="A4668">
        <v>4660</v>
      </c>
      <c r="B4668" t="s">
        <v>3525</v>
      </c>
      <c r="C4668" t="s">
        <v>309</v>
      </c>
      <c r="D4668" t="s">
        <v>18</v>
      </c>
    </row>
    <row r="4669" spans="1:4" x14ac:dyDescent="0.25">
      <c r="A4669">
        <v>4661</v>
      </c>
      <c r="B4669" t="s">
        <v>3526</v>
      </c>
      <c r="C4669" t="s">
        <v>136</v>
      </c>
      <c r="D4669" t="s">
        <v>85</v>
      </c>
    </row>
    <row r="4670" spans="1:4" x14ac:dyDescent="0.25">
      <c r="A4670">
        <v>4662</v>
      </c>
      <c r="B4670" t="s">
        <v>3527</v>
      </c>
      <c r="C4670" t="s">
        <v>129</v>
      </c>
      <c r="D4670" t="s">
        <v>199</v>
      </c>
    </row>
    <row r="4671" spans="1:4" x14ac:dyDescent="0.25">
      <c r="A4671">
        <v>4663</v>
      </c>
      <c r="B4671" t="s">
        <v>3528</v>
      </c>
      <c r="C4671" t="s">
        <v>136</v>
      </c>
      <c r="D4671" t="s">
        <v>119</v>
      </c>
    </row>
    <row r="4672" spans="1:4" x14ac:dyDescent="0.25">
      <c r="A4672">
        <v>4664</v>
      </c>
      <c r="B4672" t="s">
        <v>3529</v>
      </c>
      <c r="C4672" t="s">
        <v>38</v>
      </c>
      <c r="D4672" t="s">
        <v>202</v>
      </c>
    </row>
    <row r="4673" spans="1:4" x14ac:dyDescent="0.25">
      <c r="A4673">
        <v>4665</v>
      </c>
      <c r="B4673" t="s">
        <v>3530</v>
      </c>
      <c r="C4673" t="s">
        <v>189</v>
      </c>
      <c r="D4673" t="s">
        <v>130</v>
      </c>
    </row>
    <row r="4674" spans="1:4" x14ac:dyDescent="0.25">
      <c r="A4674">
        <v>4666</v>
      </c>
      <c r="B4674" t="s">
        <v>3531</v>
      </c>
      <c r="C4674" t="s">
        <v>904</v>
      </c>
      <c r="D4674" t="s">
        <v>205</v>
      </c>
    </row>
    <row r="4675" spans="1:4" x14ac:dyDescent="0.25">
      <c r="A4675">
        <v>4667</v>
      </c>
      <c r="B4675" t="s">
        <v>3532</v>
      </c>
      <c r="C4675" t="s">
        <v>84</v>
      </c>
      <c r="D4675" t="s">
        <v>412</v>
      </c>
    </row>
    <row r="4676" spans="1:4" x14ac:dyDescent="0.25">
      <c r="A4676">
        <v>4668</v>
      </c>
      <c r="B4676" t="s">
        <v>3533</v>
      </c>
      <c r="C4676" t="s">
        <v>99</v>
      </c>
      <c r="D4676" t="s">
        <v>80</v>
      </c>
    </row>
    <row r="4677" spans="1:4" x14ac:dyDescent="0.25">
      <c r="A4677">
        <v>4669</v>
      </c>
      <c r="B4677" t="s">
        <v>3534</v>
      </c>
      <c r="C4677" t="s">
        <v>136</v>
      </c>
      <c r="D4677" t="s">
        <v>83</v>
      </c>
    </row>
    <row r="4678" spans="1:4" x14ac:dyDescent="0.25">
      <c r="A4678">
        <v>4670</v>
      </c>
      <c r="B4678" t="s">
        <v>3535</v>
      </c>
      <c r="C4678" t="s">
        <v>193</v>
      </c>
      <c r="D4678" t="s">
        <v>14</v>
      </c>
    </row>
    <row r="4679" spans="1:4" x14ac:dyDescent="0.25">
      <c r="A4679">
        <v>4671</v>
      </c>
      <c r="B4679" t="s">
        <v>3536</v>
      </c>
      <c r="C4679" t="s">
        <v>23</v>
      </c>
      <c r="D4679" t="s">
        <v>16</v>
      </c>
    </row>
    <row r="4680" spans="1:4" x14ac:dyDescent="0.25">
      <c r="A4680">
        <v>4672</v>
      </c>
      <c r="B4680" t="s">
        <v>3536</v>
      </c>
      <c r="C4680" t="s">
        <v>132</v>
      </c>
      <c r="D4680" t="s">
        <v>73</v>
      </c>
    </row>
    <row r="4681" spans="1:4" x14ac:dyDescent="0.25">
      <c r="A4681">
        <v>4673</v>
      </c>
      <c r="B4681" t="s">
        <v>3537</v>
      </c>
      <c r="C4681" t="s">
        <v>274</v>
      </c>
      <c r="D4681" t="s">
        <v>85</v>
      </c>
    </row>
    <row r="4682" spans="1:4" x14ac:dyDescent="0.25">
      <c r="A4682">
        <v>4674</v>
      </c>
      <c r="B4682" t="s">
        <v>3537</v>
      </c>
      <c r="C4682" t="s">
        <v>181</v>
      </c>
      <c r="D4682" t="s">
        <v>105</v>
      </c>
    </row>
    <row r="4683" spans="1:4" x14ac:dyDescent="0.25">
      <c r="A4683">
        <v>4675</v>
      </c>
      <c r="B4683" t="s">
        <v>3538</v>
      </c>
      <c r="C4683" t="s">
        <v>4</v>
      </c>
      <c r="D4683" t="s">
        <v>80</v>
      </c>
    </row>
    <row r="4684" spans="1:4" x14ac:dyDescent="0.25">
      <c r="A4684">
        <v>4676</v>
      </c>
      <c r="B4684" t="s">
        <v>3539</v>
      </c>
      <c r="C4684" t="s">
        <v>13</v>
      </c>
      <c r="D4684" t="s">
        <v>16</v>
      </c>
    </row>
    <row r="4685" spans="1:4" x14ac:dyDescent="0.25">
      <c r="A4685">
        <v>4677</v>
      </c>
      <c r="B4685" t="s">
        <v>3540</v>
      </c>
      <c r="C4685" t="s">
        <v>274</v>
      </c>
    </row>
    <row r="4686" spans="1:4" x14ac:dyDescent="0.25">
      <c r="A4686">
        <v>4678</v>
      </c>
      <c r="B4686" t="s">
        <v>3541</v>
      </c>
      <c r="C4686" t="s">
        <v>53</v>
      </c>
      <c r="D4686" t="s">
        <v>11</v>
      </c>
    </row>
    <row r="4687" spans="1:4" x14ac:dyDescent="0.25">
      <c r="A4687">
        <v>4679</v>
      </c>
      <c r="B4687" t="s">
        <v>3541</v>
      </c>
      <c r="C4687" t="s">
        <v>129</v>
      </c>
      <c r="D4687" t="s">
        <v>199</v>
      </c>
    </row>
    <row r="4688" spans="1:4" x14ac:dyDescent="0.25">
      <c r="A4688">
        <v>4680</v>
      </c>
      <c r="B4688" t="s">
        <v>3542</v>
      </c>
      <c r="C4688" t="s">
        <v>2028</v>
      </c>
      <c r="D4688" t="s">
        <v>3543</v>
      </c>
    </row>
    <row r="4689" spans="1:4" x14ac:dyDescent="0.25">
      <c r="A4689">
        <v>4681</v>
      </c>
      <c r="B4689" t="s">
        <v>3544</v>
      </c>
      <c r="C4689" t="s">
        <v>3545</v>
      </c>
      <c r="D4689" t="s">
        <v>3546</v>
      </c>
    </row>
    <row r="4690" spans="1:4" x14ac:dyDescent="0.25">
      <c r="A4690">
        <v>4682</v>
      </c>
      <c r="B4690" t="s">
        <v>3547</v>
      </c>
      <c r="C4690" t="s">
        <v>361</v>
      </c>
      <c r="D4690" t="s">
        <v>3548</v>
      </c>
    </row>
    <row r="4691" spans="1:4" x14ac:dyDescent="0.25">
      <c r="A4691">
        <v>4683</v>
      </c>
      <c r="B4691" t="s">
        <v>3549</v>
      </c>
      <c r="C4691" t="s">
        <v>1617</v>
      </c>
      <c r="D4691" t="s">
        <v>2542</v>
      </c>
    </row>
    <row r="4692" spans="1:4" x14ac:dyDescent="0.25">
      <c r="A4692">
        <v>4684</v>
      </c>
      <c r="B4692" t="s">
        <v>3550</v>
      </c>
      <c r="C4692" t="s">
        <v>3551</v>
      </c>
      <c r="D4692" t="s">
        <v>3552</v>
      </c>
    </row>
    <row r="4693" spans="1:4" x14ac:dyDescent="0.25">
      <c r="A4693">
        <v>4685</v>
      </c>
      <c r="B4693" t="s">
        <v>3553</v>
      </c>
      <c r="C4693" t="s">
        <v>671</v>
      </c>
      <c r="D4693" t="s">
        <v>3554</v>
      </c>
    </row>
    <row r="4694" spans="1:4" x14ac:dyDescent="0.25">
      <c r="A4694">
        <v>4686</v>
      </c>
      <c r="B4694" t="s">
        <v>3553</v>
      </c>
      <c r="C4694" t="s">
        <v>2417</v>
      </c>
      <c r="D4694" t="s">
        <v>3555</v>
      </c>
    </row>
    <row r="4695" spans="1:4" x14ac:dyDescent="0.25">
      <c r="A4695">
        <v>4687</v>
      </c>
      <c r="B4695" t="s">
        <v>3556</v>
      </c>
      <c r="C4695" t="s">
        <v>733</v>
      </c>
      <c r="D4695" t="s">
        <v>3557</v>
      </c>
    </row>
    <row r="4696" spans="1:4" x14ac:dyDescent="0.25">
      <c r="A4696">
        <v>4688</v>
      </c>
      <c r="B4696" t="s">
        <v>3556</v>
      </c>
      <c r="C4696" t="s">
        <v>38</v>
      </c>
      <c r="D4696" t="s">
        <v>3558</v>
      </c>
    </row>
    <row r="4697" spans="1:4" x14ac:dyDescent="0.25">
      <c r="A4697">
        <v>4689</v>
      </c>
      <c r="B4697" t="s">
        <v>3559</v>
      </c>
      <c r="C4697" t="s">
        <v>317</v>
      </c>
      <c r="D4697" t="s">
        <v>205</v>
      </c>
    </row>
    <row r="4698" spans="1:4" x14ac:dyDescent="0.25">
      <c r="A4698">
        <v>4690</v>
      </c>
      <c r="B4698" t="s">
        <v>3559</v>
      </c>
      <c r="C4698" t="s">
        <v>294</v>
      </c>
      <c r="D4698" t="s">
        <v>205</v>
      </c>
    </row>
    <row r="4699" spans="1:4" x14ac:dyDescent="0.25">
      <c r="A4699">
        <v>4691</v>
      </c>
      <c r="B4699" t="s">
        <v>3560</v>
      </c>
      <c r="C4699" t="s">
        <v>13</v>
      </c>
      <c r="D4699" t="s">
        <v>462</v>
      </c>
    </row>
    <row r="4700" spans="1:4" x14ac:dyDescent="0.25">
      <c r="A4700">
        <v>4692</v>
      </c>
      <c r="B4700" t="s">
        <v>3561</v>
      </c>
      <c r="C4700" t="s">
        <v>25</v>
      </c>
      <c r="D4700" t="s">
        <v>124</v>
      </c>
    </row>
    <row r="4701" spans="1:4" x14ac:dyDescent="0.25">
      <c r="A4701">
        <v>4693</v>
      </c>
      <c r="B4701" t="s">
        <v>3562</v>
      </c>
      <c r="C4701" t="s">
        <v>294</v>
      </c>
      <c r="D4701" t="s">
        <v>16</v>
      </c>
    </row>
    <row r="4702" spans="1:4" x14ac:dyDescent="0.25">
      <c r="A4702">
        <v>4694</v>
      </c>
      <c r="B4702" t="s">
        <v>3563</v>
      </c>
      <c r="C4702" t="s">
        <v>1</v>
      </c>
      <c r="D4702" t="s">
        <v>85</v>
      </c>
    </row>
    <row r="4703" spans="1:4" x14ac:dyDescent="0.25">
      <c r="A4703">
        <v>4695</v>
      </c>
      <c r="B4703" t="s">
        <v>3564</v>
      </c>
      <c r="C4703" t="s">
        <v>4</v>
      </c>
      <c r="D4703" t="s">
        <v>18</v>
      </c>
    </row>
    <row r="4704" spans="1:4" x14ac:dyDescent="0.25">
      <c r="A4704">
        <v>4696</v>
      </c>
      <c r="B4704" t="s">
        <v>3565</v>
      </c>
      <c r="C4704" t="s">
        <v>27</v>
      </c>
      <c r="D4704" t="s">
        <v>105</v>
      </c>
    </row>
    <row r="4705" spans="1:4" x14ac:dyDescent="0.25">
      <c r="A4705">
        <v>4697</v>
      </c>
      <c r="B4705" t="s">
        <v>3566</v>
      </c>
      <c r="C4705" t="s">
        <v>1014</v>
      </c>
      <c r="D4705" t="s">
        <v>130</v>
      </c>
    </row>
    <row r="4706" spans="1:4" x14ac:dyDescent="0.25">
      <c r="A4706">
        <v>4698</v>
      </c>
      <c r="B4706" t="s">
        <v>3567</v>
      </c>
      <c r="C4706" t="s">
        <v>23</v>
      </c>
      <c r="D4706" t="s">
        <v>192</v>
      </c>
    </row>
    <row r="4707" spans="1:4" x14ac:dyDescent="0.25">
      <c r="A4707">
        <v>4699</v>
      </c>
      <c r="B4707" t="s">
        <v>3568</v>
      </c>
      <c r="C4707" t="s">
        <v>19</v>
      </c>
      <c r="D4707" t="s">
        <v>64</v>
      </c>
    </row>
    <row r="4708" spans="1:4" x14ac:dyDescent="0.25">
      <c r="A4708">
        <v>4700</v>
      </c>
      <c r="B4708" t="s">
        <v>3569</v>
      </c>
      <c r="C4708" t="s">
        <v>540</v>
      </c>
      <c r="D4708" t="s">
        <v>85</v>
      </c>
    </row>
    <row r="4709" spans="1:4" x14ac:dyDescent="0.25">
      <c r="A4709">
        <v>4701</v>
      </c>
      <c r="B4709" t="s">
        <v>3570</v>
      </c>
      <c r="C4709" t="s">
        <v>459</v>
      </c>
      <c r="D4709" t="s">
        <v>130</v>
      </c>
    </row>
    <row r="4710" spans="1:4" x14ac:dyDescent="0.25">
      <c r="A4710">
        <v>4702</v>
      </c>
      <c r="B4710" t="s">
        <v>3571</v>
      </c>
      <c r="C4710" t="s">
        <v>3572</v>
      </c>
      <c r="D4710" t="s">
        <v>1721</v>
      </c>
    </row>
    <row r="4711" spans="1:4" x14ac:dyDescent="0.25">
      <c r="A4711">
        <v>4703</v>
      </c>
      <c r="B4711" t="s">
        <v>3573</v>
      </c>
      <c r="C4711" t="s">
        <v>96</v>
      </c>
      <c r="D4711" t="s">
        <v>64</v>
      </c>
    </row>
    <row r="4712" spans="1:4" x14ac:dyDescent="0.25">
      <c r="A4712">
        <v>4704</v>
      </c>
      <c r="B4712" t="s">
        <v>3574</v>
      </c>
      <c r="C4712" t="s">
        <v>100</v>
      </c>
      <c r="D4712" t="s">
        <v>22</v>
      </c>
    </row>
    <row r="4713" spans="1:4" x14ac:dyDescent="0.25">
      <c r="A4713">
        <v>4705</v>
      </c>
      <c r="B4713" t="s">
        <v>3575</v>
      </c>
      <c r="C4713" t="s">
        <v>23</v>
      </c>
      <c r="D4713" t="s">
        <v>14</v>
      </c>
    </row>
    <row r="4714" spans="1:4" x14ac:dyDescent="0.25">
      <c r="A4714">
        <v>4706</v>
      </c>
      <c r="B4714" t="s">
        <v>3576</v>
      </c>
      <c r="C4714" t="s">
        <v>31</v>
      </c>
      <c r="D4714" t="s">
        <v>2643</v>
      </c>
    </row>
    <row r="4715" spans="1:4" x14ac:dyDescent="0.25">
      <c r="A4715">
        <v>4707</v>
      </c>
      <c r="B4715" t="s">
        <v>3577</v>
      </c>
      <c r="C4715" t="s">
        <v>53</v>
      </c>
      <c r="D4715" t="s">
        <v>153</v>
      </c>
    </row>
    <row r="4716" spans="1:4" x14ac:dyDescent="0.25">
      <c r="A4716">
        <v>4708</v>
      </c>
      <c r="B4716" t="s">
        <v>3577</v>
      </c>
      <c r="C4716" t="s">
        <v>25</v>
      </c>
      <c r="D4716" t="s">
        <v>18</v>
      </c>
    </row>
    <row r="4717" spans="1:4" x14ac:dyDescent="0.25">
      <c r="A4717">
        <v>4709</v>
      </c>
      <c r="B4717" t="s">
        <v>3578</v>
      </c>
      <c r="C4717" t="s">
        <v>309</v>
      </c>
      <c r="D4717" t="s">
        <v>140</v>
      </c>
    </row>
    <row r="4718" spans="1:4" x14ac:dyDescent="0.25">
      <c r="A4718">
        <v>4710</v>
      </c>
      <c r="B4718" t="s">
        <v>3578</v>
      </c>
      <c r="C4718" t="s">
        <v>464</v>
      </c>
      <c r="D4718" t="s">
        <v>279</v>
      </c>
    </row>
    <row r="4719" spans="1:4" x14ac:dyDescent="0.25">
      <c r="A4719">
        <v>4711</v>
      </c>
      <c r="B4719" t="s">
        <v>3579</v>
      </c>
      <c r="C4719" t="s">
        <v>21</v>
      </c>
      <c r="D4719" t="s">
        <v>3580</v>
      </c>
    </row>
    <row r="4720" spans="1:4" x14ac:dyDescent="0.25">
      <c r="A4720">
        <v>4712</v>
      </c>
      <c r="B4720" t="s">
        <v>3581</v>
      </c>
      <c r="C4720" t="s">
        <v>10</v>
      </c>
      <c r="D4720" t="s">
        <v>125</v>
      </c>
    </row>
    <row r="4721" spans="1:4" x14ac:dyDescent="0.25">
      <c r="A4721">
        <v>4713</v>
      </c>
      <c r="B4721" t="s">
        <v>3582</v>
      </c>
      <c r="C4721" t="s">
        <v>1689</v>
      </c>
      <c r="D4721" t="s">
        <v>200</v>
      </c>
    </row>
    <row r="4722" spans="1:4" x14ac:dyDescent="0.25">
      <c r="A4722">
        <v>4714</v>
      </c>
      <c r="B4722" t="s">
        <v>3583</v>
      </c>
      <c r="C4722" t="s">
        <v>1661</v>
      </c>
      <c r="D4722" t="s">
        <v>3584</v>
      </c>
    </row>
    <row r="4723" spans="1:4" x14ac:dyDescent="0.25">
      <c r="A4723">
        <v>4715</v>
      </c>
      <c r="B4723" t="s">
        <v>3585</v>
      </c>
      <c r="C4723" t="s">
        <v>93</v>
      </c>
      <c r="D4723" t="s">
        <v>11</v>
      </c>
    </row>
    <row r="4724" spans="1:4" x14ac:dyDescent="0.25">
      <c r="A4724">
        <v>4716</v>
      </c>
      <c r="B4724" t="s">
        <v>3586</v>
      </c>
      <c r="C4724" t="s">
        <v>69</v>
      </c>
      <c r="D4724" t="s">
        <v>85</v>
      </c>
    </row>
    <row r="4725" spans="1:4" x14ac:dyDescent="0.25">
      <c r="A4725">
        <v>4717</v>
      </c>
      <c r="B4725" t="s">
        <v>3586</v>
      </c>
      <c r="C4725" t="s">
        <v>163</v>
      </c>
      <c r="D4725" t="s">
        <v>18</v>
      </c>
    </row>
    <row r="4726" spans="1:4" x14ac:dyDescent="0.25">
      <c r="A4726">
        <v>4718</v>
      </c>
      <c r="B4726" t="s">
        <v>3586</v>
      </c>
      <c r="C4726" t="s">
        <v>27</v>
      </c>
      <c r="D4726" t="s">
        <v>153</v>
      </c>
    </row>
    <row r="4727" spans="1:4" x14ac:dyDescent="0.25">
      <c r="A4727">
        <v>4719</v>
      </c>
      <c r="B4727" t="s">
        <v>3586</v>
      </c>
      <c r="C4727" t="s">
        <v>136</v>
      </c>
      <c r="D4727" t="s">
        <v>73</v>
      </c>
    </row>
    <row r="4728" spans="1:4" x14ac:dyDescent="0.25">
      <c r="A4728">
        <v>4720</v>
      </c>
      <c r="B4728" t="s">
        <v>3586</v>
      </c>
      <c r="C4728" t="s">
        <v>38</v>
      </c>
      <c r="D4728" t="s">
        <v>39</v>
      </c>
    </row>
    <row r="4729" spans="1:4" x14ac:dyDescent="0.25">
      <c r="A4729">
        <v>4721</v>
      </c>
      <c r="B4729" t="s">
        <v>3587</v>
      </c>
      <c r="C4729" t="s">
        <v>23</v>
      </c>
      <c r="D4729" t="s">
        <v>22</v>
      </c>
    </row>
    <row r="4730" spans="1:4" x14ac:dyDescent="0.25">
      <c r="A4730">
        <v>4722</v>
      </c>
      <c r="B4730" t="s">
        <v>3587</v>
      </c>
      <c r="C4730" t="s">
        <v>13</v>
      </c>
      <c r="D4730" t="s">
        <v>16</v>
      </c>
    </row>
    <row r="4731" spans="1:4" x14ac:dyDescent="0.25">
      <c r="A4731">
        <v>4723</v>
      </c>
      <c r="B4731" t="s">
        <v>3588</v>
      </c>
      <c r="C4731" t="s">
        <v>337</v>
      </c>
      <c r="D4731" t="s">
        <v>2</v>
      </c>
    </row>
    <row r="4732" spans="1:4" x14ac:dyDescent="0.25">
      <c r="A4732">
        <v>4724</v>
      </c>
      <c r="B4732" t="s">
        <v>3589</v>
      </c>
      <c r="C4732" t="s">
        <v>23</v>
      </c>
      <c r="D4732" t="s">
        <v>83</v>
      </c>
    </row>
    <row r="4733" spans="1:4" x14ac:dyDescent="0.25">
      <c r="A4733">
        <v>4725</v>
      </c>
      <c r="B4733" t="s">
        <v>3589</v>
      </c>
      <c r="C4733" t="s">
        <v>23</v>
      </c>
      <c r="D4733" t="s">
        <v>22</v>
      </c>
    </row>
    <row r="4734" spans="1:4" x14ac:dyDescent="0.25">
      <c r="A4734">
        <v>4726</v>
      </c>
      <c r="B4734" t="s">
        <v>3589</v>
      </c>
      <c r="C4734" t="s">
        <v>13</v>
      </c>
      <c r="D4734" t="s">
        <v>14</v>
      </c>
    </row>
    <row r="4735" spans="1:4" x14ac:dyDescent="0.25">
      <c r="A4735">
        <v>4727</v>
      </c>
      <c r="B4735" t="s">
        <v>3589</v>
      </c>
      <c r="C4735" t="s">
        <v>84</v>
      </c>
      <c r="D4735" t="s">
        <v>267</v>
      </c>
    </row>
    <row r="4736" spans="1:4" x14ac:dyDescent="0.25">
      <c r="A4736">
        <v>4728</v>
      </c>
      <c r="B4736" t="s">
        <v>3589</v>
      </c>
      <c r="C4736" t="s">
        <v>315</v>
      </c>
      <c r="D4736" t="s">
        <v>16</v>
      </c>
    </row>
    <row r="4737" spans="1:4" x14ac:dyDescent="0.25">
      <c r="A4737">
        <v>4729</v>
      </c>
      <c r="B4737" t="s">
        <v>3589</v>
      </c>
      <c r="C4737" t="s">
        <v>77</v>
      </c>
      <c r="D4737" t="s">
        <v>22</v>
      </c>
    </row>
    <row r="4738" spans="1:4" x14ac:dyDescent="0.25">
      <c r="A4738">
        <v>4730</v>
      </c>
      <c r="B4738" t="s">
        <v>3589</v>
      </c>
      <c r="C4738" t="s">
        <v>15</v>
      </c>
      <c r="D4738" t="s">
        <v>14</v>
      </c>
    </row>
    <row r="4739" spans="1:4" x14ac:dyDescent="0.25">
      <c r="A4739">
        <v>4731</v>
      </c>
      <c r="B4739" t="s">
        <v>3589</v>
      </c>
      <c r="C4739" t="s">
        <v>132</v>
      </c>
      <c r="D4739" t="s">
        <v>16</v>
      </c>
    </row>
    <row r="4740" spans="1:4" x14ac:dyDescent="0.25">
      <c r="A4740">
        <v>4732</v>
      </c>
      <c r="B4740" t="s">
        <v>3589</v>
      </c>
      <c r="C4740" t="s">
        <v>132</v>
      </c>
      <c r="D4740" t="s">
        <v>16</v>
      </c>
    </row>
    <row r="4741" spans="1:4" x14ac:dyDescent="0.25">
      <c r="A4741">
        <v>4733</v>
      </c>
      <c r="B4741" t="s">
        <v>3589</v>
      </c>
      <c r="C4741" t="s">
        <v>132</v>
      </c>
      <c r="D4741" t="s">
        <v>16</v>
      </c>
    </row>
    <row r="4742" spans="1:4" x14ac:dyDescent="0.25">
      <c r="A4742">
        <v>4734</v>
      </c>
      <c r="B4742" t="s">
        <v>3589</v>
      </c>
      <c r="C4742" t="s">
        <v>132</v>
      </c>
      <c r="D4742" t="s">
        <v>3590</v>
      </c>
    </row>
    <row r="4743" spans="1:4" x14ac:dyDescent="0.25">
      <c r="A4743">
        <v>4735</v>
      </c>
      <c r="B4743" t="s">
        <v>3589</v>
      </c>
      <c r="C4743" t="s">
        <v>132</v>
      </c>
      <c r="D4743" t="s">
        <v>88</v>
      </c>
    </row>
    <row r="4744" spans="1:4" x14ac:dyDescent="0.25">
      <c r="A4744">
        <v>4736</v>
      </c>
      <c r="B4744" t="s">
        <v>3589</v>
      </c>
      <c r="C4744" t="s">
        <v>132</v>
      </c>
      <c r="D4744" t="s">
        <v>86</v>
      </c>
    </row>
    <row r="4745" spans="1:4" x14ac:dyDescent="0.25">
      <c r="A4745">
        <v>4737</v>
      </c>
      <c r="B4745" t="s">
        <v>3589</v>
      </c>
      <c r="C4745" t="s">
        <v>318</v>
      </c>
      <c r="D4745" t="s">
        <v>14</v>
      </c>
    </row>
    <row r="4746" spans="1:4" x14ac:dyDescent="0.25">
      <c r="A4746">
        <v>4738</v>
      </c>
      <c r="B4746" t="s">
        <v>3591</v>
      </c>
      <c r="C4746" t="s">
        <v>3592</v>
      </c>
      <c r="D4746" t="s">
        <v>124</v>
      </c>
    </row>
    <row r="4747" spans="1:4" x14ac:dyDescent="0.25">
      <c r="A4747">
        <v>4739</v>
      </c>
      <c r="B4747" t="s">
        <v>3591</v>
      </c>
      <c r="C4747" t="s">
        <v>99</v>
      </c>
      <c r="D4747" t="s">
        <v>334</v>
      </c>
    </row>
    <row r="4748" spans="1:4" x14ac:dyDescent="0.25">
      <c r="A4748">
        <v>4740</v>
      </c>
      <c r="B4748" t="s">
        <v>3591</v>
      </c>
      <c r="C4748" t="s">
        <v>53</v>
      </c>
      <c r="D4748" t="s">
        <v>330</v>
      </c>
    </row>
    <row r="4749" spans="1:4" x14ac:dyDescent="0.25">
      <c r="A4749">
        <v>4741</v>
      </c>
      <c r="B4749" t="s">
        <v>3591</v>
      </c>
      <c r="C4749" t="s">
        <v>129</v>
      </c>
      <c r="D4749" t="s">
        <v>26</v>
      </c>
    </row>
    <row r="4750" spans="1:4" x14ac:dyDescent="0.25">
      <c r="A4750">
        <v>4742</v>
      </c>
      <c r="B4750" t="s">
        <v>3591</v>
      </c>
      <c r="C4750" t="s">
        <v>189</v>
      </c>
      <c r="D4750" t="s">
        <v>18</v>
      </c>
    </row>
    <row r="4751" spans="1:4" x14ac:dyDescent="0.25">
      <c r="A4751">
        <v>4743</v>
      </c>
      <c r="B4751" t="s">
        <v>3591</v>
      </c>
      <c r="C4751" t="s">
        <v>4</v>
      </c>
      <c r="D4751" t="s">
        <v>199</v>
      </c>
    </row>
    <row r="4752" spans="1:4" x14ac:dyDescent="0.25">
      <c r="A4752">
        <v>4744</v>
      </c>
      <c r="B4752" t="s">
        <v>3591</v>
      </c>
      <c r="C4752" t="s">
        <v>96</v>
      </c>
      <c r="D4752" t="s">
        <v>11</v>
      </c>
    </row>
    <row r="4753" spans="1:4" x14ac:dyDescent="0.25">
      <c r="A4753">
        <v>4745</v>
      </c>
      <c r="B4753" t="s">
        <v>3591</v>
      </c>
      <c r="C4753" t="s">
        <v>346</v>
      </c>
      <c r="D4753" t="s">
        <v>124</v>
      </c>
    </row>
    <row r="4754" spans="1:4" x14ac:dyDescent="0.25">
      <c r="A4754">
        <v>4746</v>
      </c>
      <c r="B4754" t="s">
        <v>3591</v>
      </c>
      <c r="C4754" t="s">
        <v>27</v>
      </c>
      <c r="D4754" t="s">
        <v>130</v>
      </c>
    </row>
    <row r="4755" spans="1:4" x14ac:dyDescent="0.25">
      <c r="A4755">
        <v>4747</v>
      </c>
      <c r="B4755" t="s">
        <v>3591</v>
      </c>
      <c r="C4755" t="s">
        <v>38</v>
      </c>
      <c r="D4755" t="s">
        <v>64</v>
      </c>
    </row>
    <row r="4756" spans="1:4" x14ac:dyDescent="0.25">
      <c r="A4756">
        <v>4748</v>
      </c>
      <c r="B4756" t="s">
        <v>3593</v>
      </c>
      <c r="C4756" t="s">
        <v>19</v>
      </c>
      <c r="D4756" t="s">
        <v>18</v>
      </c>
    </row>
    <row r="4757" spans="1:4" x14ac:dyDescent="0.25">
      <c r="A4757">
        <v>4749</v>
      </c>
      <c r="B4757" t="s">
        <v>3594</v>
      </c>
      <c r="C4757" t="s">
        <v>100</v>
      </c>
      <c r="D4757" t="s">
        <v>183</v>
      </c>
    </row>
    <row r="4758" spans="1:4" x14ac:dyDescent="0.25">
      <c r="A4758">
        <v>4750</v>
      </c>
      <c r="B4758" t="s">
        <v>3595</v>
      </c>
      <c r="C4758" t="s">
        <v>13</v>
      </c>
      <c r="D4758" t="s">
        <v>119</v>
      </c>
    </row>
    <row r="4759" spans="1:4" x14ac:dyDescent="0.25">
      <c r="A4759">
        <v>4751</v>
      </c>
      <c r="B4759" t="s">
        <v>3595</v>
      </c>
      <c r="C4759" t="s">
        <v>100</v>
      </c>
      <c r="D4759" t="s">
        <v>70</v>
      </c>
    </row>
    <row r="4760" spans="1:4" x14ac:dyDescent="0.25">
      <c r="A4760">
        <v>4752</v>
      </c>
      <c r="B4760" t="s">
        <v>3596</v>
      </c>
      <c r="C4760" t="s">
        <v>15</v>
      </c>
      <c r="D4760" t="s">
        <v>14</v>
      </c>
    </row>
    <row r="4761" spans="1:4" x14ac:dyDescent="0.25">
      <c r="A4761">
        <v>4753</v>
      </c>
      <c r="B4761" t="s">
        <v>3597</v>
      </c>
      <c r="C4761" t="s">
        <v>193</v>
      </c>
      <c r="D4761" t="s">
        <v>16</v>
      </c>
    </row>
    <row r="4762" spans="1:4" x14ac:dyDescent="0.25">
      <c r="A4762">
        <v>4754</v>
      </c>
      <c r="B4762" t="s">
        <v>3598</v>
      </c>
      <c r="C4762" t="s">
        <v>102</v>
      </c>
      <c r="D4762" t="s">
        <v>125</v>
      </c>
    </row>
    <row r="4763" spans="1:4" x14ac:dyDescent="0.25">
      <c r="A4763">
        <v>4755</v>
      </c>
      <c r="B4763" t="s">
        <v>3598</v>
      </c>
      <c r="C4763" t="s">
        <v>463</v>
      </c>
      <c r="D4763" t="s">
        <v>202</v>
      </c>
    </row>
    <row r="4764" spans="1:4" x14ac:dyDescent="0.25">
      <c r="A4764">
        <v>4756</v>
      </c>
      <c r="B4764" t="s">
        <v>3599</v>
      </c>
      <c r="C4764" t="s">
        <v>87</v>
      </c>
      <c r="D4764" t="s">
        <v>122</v>
      </c>
    </row>
    <row r="4765" spans="1:4" x14ac:dyDescent="0.25">
      <c r="A4765">
        <v>4757</v>
      </c>
      <c r="B4765" t="s">
        <v>3599</v>
      </c>
      <c r="C4765" t="s">
        <v>53</v>
      </c>
      <c r="D4765" t="s">
        <v>125</v>
      </c>
    </row>
    <row r="4766" spans="1:4" x14ac:dyDescent="0.25">
      <c r="A4766">
        <v>4758</v>
      </c>
      <c r="B4766" t="s">
        <v>3600</v>
      </c>
      <c r="C4766" t="s">
        <v>76</v>
      </c>
      <c r="D4766" t="s">
        <v>88</v>
      </c>
    </row>
    <row r="4767" spans="1:4" x14ac:dyDescent="0.25">
      <c r="A4767">
        <v>4759</v>
      </c>
      <c r="B4767" t="s">
        <v>3600</v>
      </c>
      <c r="C4767" t="s">
        <v>27</v>
      </c>
      <c r="D4767" t="s">
        <v>98</v>
      </c>
    </row>
    <row r="4768" spans="1:4" x14ac:dyDescent="0.25">
      <c r="A4768">
        <v>4760</v>
      </c>
      <c r="B4768" t="s">
        <v>3601</v>
      </c>
      <c r="C4768" t="s">
        <v>132</v>
      </c>
      <c r="D4768" t="s">
        <v>86</v>
      </c>
    </row>
    <row r="4769" spans="1:4" x14ac:dyDescent="0.25">
      <c r="A4769">
        <v>4761</v>
      </c>
      <c r="B4769" t="s">
        <v>3602</v>
      </c>
      <c r="C4769" t="s">
        <v>418</v>
      </c>
      <c r="D4769" t="s">
        <v>92</v>
      </c>
    </row>
    <row r="4770" spans="1:4" x14ac:dyDescent="0.25">
      <c r="A4770">
        <v>4762</v>
      </c>
      <c r="B4770" t="s">
        <v>3603</v>
      </c>
      <c r="C4770" t="s">
        <v>55</v>
      </c>
      <c r="D4770" t="s">
        <v>85</v>
      </c>
    </row>
    <row r="4771" spans="1:4" x14ac:dyDescent="0.25">
      <c r="A4771">
        <v>4763</v>
      </c>
      <c r="B4771" t="s">
        <v>3604</v>
      </c>
      <c r="C4771" t="s">
        <v>271</v>
      </c>
      <c r="D4771" t="s">
        <v>105</v>
      </c>
    </row>
    <row r="4772" spans="1:4" x14ac:dyDescent="0.25">
      <c r="A4772">
        <v>4764</v>
      </c>
      <c r="B4772" t="s">
        <v>3604</v>
      </c>
      <c r="C4772" t="s">
        <v>63</v>
      </c>
      <c r="D4772" t="s">
        <v>11</v>
      </c>
    </row>
    <row r="4773" spans="1:4" x14ac:dyDescent="0.25">
      <c r="A4773">
        <v>4765</v>
      </c>
      <c r="B4773" t="s">
        <v>3604</v>
      </c>
      <c r="C4773" t="s">
        <v>27</v>
      </c>
      <c r="D4773" t="s">
        <v>200</v>
      </c>
    </row>
    <row r="4774" spans="1:4" x14ac:dyDescent="0.25">
      <c r="A4774">
        <v>4766</v>
      </c>
      <c r="B4774" t="s">
        <v>3604</v>
      </c>
      <c r="C4774" t="s">
        <v>38</v>
      </c>
      <c r="D4774" t="s">
        <v>18</v>
      </c>
    </row>
    <row r="4775" spans="1:4" x14ac:dyDescent="0.25">
      <c r="A4775">
        <v>4767</v>
      </c>
      <c r="B4775" t="s">
        <v>3604</v>
      </c>
      <c r="C4775" t="s">
        <v>19</v>
      </c>
      <c r="D4775" t="s">
        <v>18</v>
      </c>
    </row>
    <row r="4776" spans="1:4" x14ac:dyDescent="0.25">
      <c r="A4776">
        <v>4768</v>
      </c>
      <c r="B4776" t="s">
        <v>3604</v>
      </c>
      <c r="C4776" t="s">
        <v>181</v>
      </c>
      <c r="D4776" t="s">
        <v>11</v>
      </c>
    </row>
    <row r="4777" spans="1:4" x14ac:dyDescent="0.25">
      <c r="A4777">
        <v>4769</v>
      </c>
      <c r="B4777" t="s">
        <v>3605</v>
      </c>
      <c r="C4777" t="s">
        <v>23</v>
      </c>
      <c r="D4777" t="s">
        <v>85</v>
      </c>
    </row>
    <row r="4778" spans="1:4" x14ac:dyDescent="0.25">
      <c r="A4778">
        <v>4770</v>
      </c>
      <c r="B4778" t="s">
        <v>3605</v>
      </c>
      <c r="C4778" t="s">
        <v>143</v>
      </c>
      <c r="D4778" t="s">
        <v>73</v>
      </c>
    </row>
    <row r="4779" spans="1:4" x14ac:dyDescent="0.25">
      <c r="A4779">
        <v>4771</v>
      </c>
      <c r="B4779" t="s">
        <v>3605</v>
      </c>
      <c r="C4779" t="s">
        <v>1</v>
      </c>
      <c r="D4779" t="s">
        <v>134</v>
      </c>
    </row>
    <row r="4780" spans="1:4" x14ac:dyDescent="0.25">
      <c r="A4780">
        <v>4772</v>
      </c>
      <c r="B4780" t="s">
        <v>3606</v>
      </c>
      <c r="C4780" t="s">
        <v>23</v>
      </c>
      <c r="D4780" t="s">
        <v>205</v>
      </c>
    </row>
    <row r="4781" spans="1:4" x14ac:dyDescent="0.25">
      <c r="A4781">
        <v>4773</v>
      </c>
      <c r="B4781" t="s">
        <v>3606</v>
      </c>
      <c r="C4781" t="s">
        <v>1128</v>
      </c>
      <c r="D4781" t="s">
        <v>18</v>
      </c>
    </row>
    <row r="4782" spans="1:4" x14ac:dyDescent="0.25">
      <c r="A4782">
        <v>4774</v>
      </c>
      <c r="B4782" t="s">
        <v>3606</v>
      </c>
      <c r="C4782" t="s">
        <v>87</v>
      </c>
      <c r="D4782" t="s">
        <v>14</v>
      </c>
    </row>
    <row r="4783" spans="1:4" x14ac:dyDescent="0.25">
      <c r="A4783">
        <v>4775</v>
      </c>
      <c r="B4783" t="s">
        <v>3606</v>
      </c>
      <c r="C4783" t="s">
        <v>15</v>
      </c>
      <c r="D4783" t="s">
        <v>70</v>
      </c>
    </row>
    <row r="4784" spans="1:4" x14ac:dyDescent="0.25">
      <c r="A4784">
        <v>4776</v>
      </c>
      <c r="B4784" t="s">
        <v>3606</v>
      </c>
      <c r="C4784" t="s">
        <v>21</v>
      </c>
      <c r="D4784" t="s">
        <v>73</v>
      </c>
    </row>
    <row r="4785" spans="1:4" x14ac:dyDescent="0.25">
      <c r="A4785">
        <v>4777</v>
      </c>
      <c r="B4785" t="s">
        <v>3607</v>
      </c>
      <c r="C4785" t="s">
        <v>163</v>
      </c>
      <c r="D4785" t="s">
        <v>105</v>
      </c>
    </row>
    <row r="4786" spans="1:4" x14ac:dyDescent="0.25">
      <c r="A4786">
        <v>4778</v>
      </c>
      <c r="B4786" t="s">
        <v>3608</v>
      </c>
      <c r="C4786" t="s">
        <v>23</v>
      </c>
      <c r="D4786" t="s">
        <v>22</v>
      </c>
    </row>
    <row r="4787" spans="1:4" x14ac:dyDescent="0.25">
      <c r="A4787">
        <v>4779</v>
      </c>
      <c r="B4787" t="s">
        <v>3608</v>
      </c>
      <c r="C4787" t="s">
        <v>13</v>
      </c>
      <c r="D4787" t="s">
        <v>73</v>
      </c>
    </row>
    <row r="4788" spans="1:4" x14ac:dyDescent="0.25">
      <c r="A4788">
        <v>4780</v>
      </c>
      <c r="B4788" t="s">
        <v>3608</v>
      </c>
      <c r="C4788" t="s">
        <v>55</v>
      </c>
      <c r="D4788" t="s">
        <v>86</v>
      </c>
    </row>
    <row r="4789" spans="1:4" x14ac:dyDescent="0.25">
      <c r="A4789">
        <v>4781</v>
      </c>
      <c r="B4789" t="s">
        <v>3608</v>
      </c>
      <c r="C4789" t="s">
        <v>100</v>
      </c>
      <c r="D4789" t="s">
        <v>14</v>
      </c>
    </row>
    <row r="4790" spans="1:4" x14ac:dyDescent="0.25">
      <c r="A4790">
        <v>4782</v>
      </c>
      <c r="B4790" t="s">
        <v>3608</v>
      </c>
      <c r="C4790" t="s">
        <v>69</v>
      </c>
      <c r="D4790" t="s">
        <v>211</v>
      </c>
    </row>
    <row r="4791" spans="1:4" x14ac:dyDescent="0.25">
      <c r="A4791">
        <v>4783</v>
      </c>
      <c r="B4791" t="s">
        <v>3608</v>
      </c>
      <c r="C4791" t="s">
        <v>69</v>
      </c>
      <c r="D4791" t="s">
        <v>205</v>
      </c>
    </row>
    <row r="4792" spans="1:4" x14ac:dyDescent="0.25">
      <c r="A4792">
        <v>4784</v>
      </c>
      <c r="B4792" t="s">
        <v>3608</v>
      </c>
      <c r="C4792" t="s">
        <v>69</v>
      </c>
      <c r="D4792" t="s">
        <v>462</v>
      </c>
    </row>
    <row r="4793" spans="1:4" x14ac:dyDescent="0.25">
      <c r="A4793">
        <v>4785</v>
      </c>
      <c r="B4793" t="s">
        <v>3608</v>
      </c>
      <c r="C4793" t="s">
        <v>147</v>
      </c>
      <c r="D4793" t="s">
        <v>85</v>
      </c>
    </row>
    <row r="4794" spans="1:4" x14ac:dyDescent="0.25">
      <c r="A4794">
        <v>4786</v>
      </c>
      <c r="B4794" t="s">
        <v>3608</v>
      </c>
      <c r="C4794" t="s">
        <v>147</v>
      </c>
      <c r="D4794" t="s">
        <v>83</v>
      </c>
    </row>
    <row r="4795" spans="1:4" x14ac:dyDescent="0.25">
      <c r="A4795">
        <v>4787</v>
      </c>
      <c r="B4795" t="s">
        <v>3608</v>
      </c>
      <c r="C4795" t="s">
        <v>194</v>
      </c>
      <c r="D4795" t="s">
        <v>3609</v>
      </c>
    </row>
    <row r="4796" spans="1:4" x14ac:dyDescent="0.25">
      <c r="A4796">
        <v>4788</v>
      </c>
      <c r="B4796" t="s">
        <v>3608</v>
      </c>
      <c r="C4796" t="s">
        <v>15</v>
      </c>
      <c r="D4796" t="s">
        <v>192</v>
      </c>
    </row>
    <row r="4797" spans="1:4" x14ac:dyDescent="0.25">
      <c r="A4797">
        <v>4789</v>
      </c>
      <c r="B4797" t="s">
        <v>3608</v>
      </c>
      <c r="C4797" t="s">
        <v>21</v>
      </c>
      <c r="D4797" t="s">
        <v>22</v>
      </c>
    </row>
    <row r="4798" spans="1:4" x14ac:dyDescent="0.25">
      <c r="A4798">
        <v>4790</v>
      </c>
      <c r="B4798" t="s">
        <v>3608</v>
      </c>
      <c r="C4798" t="s">
        <v>1214</v>
      </c>
      <c r="D4798" t="s">
        <v>186</v>
      </c>
    </row>
    <row r="4799" spans="1:4" x14ac:dyDescent="0.25">
      <c r="A4799">
        <v>4791</v>
      </c>
      <c r="B4799" t="s">
        <v>3608</v>
      </c>
      <c r="C4799" t="s">
        <v>1214</v>
      </c>
      <c r="D4799" t="s">
        <v>88</v>
      </c>
    </row>
    <row r="4800" spans="1:4" x14ac:dyDescent="0.25">
      <c r="A4800">
        <v>4792</v>
      </c>
      <c r="B4800" t="s">
        <v>3610</v>
      </c>
      <c r="C4800" t="s">
        <v>411</v>
      </c>
      <c r="D4800" t="s">
        <v>279</v>
      </c>
    </row>
    <row r="4801" spans="1:4" x14ac:dyDescent="0.25">
      <c r="A4801">
        <v>4793</v>
      </c>
      <c r="B4801" t="s">
        <v>3610</v>
      </c>
      <c r="C4801" t="s">
        <v>333</v>
      </c>
      <c r="D4801" t="s">
        <v>200</v>
      </c>
    </row>
    <row r="4802" spans="1:4" x14ac:dyDescent="0.25">
      <c r="A4802">
        <v>4794</v>
      </c>
      <c r="B4802" t="s">
        <v>3610</v>
      </c>
      <c r="C4802" t="s">
        <v>309</v>
      </c>
      <c r="D4802" t="s">
        <v>105</v>
      </c>
    </row>
    <row r="4803" spans="1:4" x14ac:dyDescent="0.25">
      <c r="A4803">
        <v>4795</v>
      </c>
      <c r="B4803" t="s">
        <v>3610</v>
      </c>
      <c r="C4803" t="s">
        <v>129</v>
      </c>
      <c r="D4803" t="s">
        <v>201</v>
      </c>
    </row>
    <row r="4804" spans="1:4" x14ac:dyDescent="0.25">
      <c r="A4804">
        <v>4796</v>
      </c>
      <c r="B4804" t="s">
        <v>3610</v>
      </c>
      <c r="C4804" t="s">
        <v>129</v>
      </c>
      <c r="D4804" t="s">
        <v>64</v>
      </c>
    </row>
    <row r="4805" spans="1:4" x14ac:dyDescent="0.25">
      <c r="A4805">
        <v>4797</v>
      </c>
      <c r="B4805" t="s">
        <v>3610</v>
      </c>
      <c r="C4805" t="s">
        <v>94</v>
      </c>
      <c r="D4805" t="s">
        <v>3611</v>
      </c>
    </row>
    <row r="4806" spans="1:4" x14ac:dyDescent="0.25">
      <c r="A4806">
        <v>4798</v>
      </c>
      <c r="B4806" t="s">
        <v>3610</v>
      </c>
      <c r="C4806" t="s">
        <v>418</v>
      </c>
      <c r="D4806" t="s">
        <v>26</v>
      </c>
    </row>
    <row r="4807" spans="1:4" x14ac:dyDescent="0.25">
      <c r="A4807">
        <v>4799</v>
      </c>
      <c r="B4807" t="s">
        <v>3610</v>
      </c>
      <c r="C4807" t="s">
        <v>4</v>
      </c>
      <c r="D4807" t="s">
        <v>64</v>
      </c>
    </row>
    <row r="4808" spans="1:4" x14ac:dyDescent="0.25">
      <c r="A4808">
        <v>4800</v>
      </c>
      <c r="B4808" t="s">
        <v>3610</v>
      </c>
      <c r="C4808" t="s">
        <v>27</v>
      </c>
      <c r="D4808" t="s">
        <v>217</v>
      </c>
    </row>
    <row r="4809" spans="1:4" x14ac:dyDescent="0.25">
      <c r="A4809">
        <v>4801</v>
      </c>
      <c r="B4809" t="s">
        <v>3610</v>
      </c>
      <c r="C4809" t="s">
        <v>19</v>
      </c>
      <c r="D4809" t="s">
        <v>80</v>
      </c>
    </row>
    <row r="4810" spans="1:4" x14ac:dyDescent="0.25">
      <c r="A4810">
        <v>4802</v>
      </c>
      <c r="B4810" t="s">
        <v>3612</v>
      </c>
      <c r="C4810" t="s">
        <v>459</v>
      </c>
      <c r="D4810" t="s">
        <v>188</v>
      </c>
    </row>
    <row r="4811" spans="1:4" x14ac:dyDescent="0.25">
      <c r="A4811">
        <v>4803</v>
      </c>
      <c r="B4811" t="s">
        <v>3612</v>
      </c>
      <c r="C4811" t="s">
        <v>415</v>
      </c>
      <c r="D4811" t="s">
        <v>267</v>
      </c>
    </row>
    <row r="4812" spans="1:4" x14ac:dyDescent="0.25">
      <c r="A4812">
        <v>4804</v>
      </c>
      <c r="B4812" t="s">
        <v>3613</v>
      </c>
      <c r="C4812" t="s">
        <v>69</v>
      </c>
      <c r="D4812" t="s">
        <v>222</v>
      </c>
    </row>
    <row r="4813" spans="1:4" x14ac:dyDescent="0.25">
      <c r="A4813">
        <v>4805</v>
      </c>
      <c r="B4813" t="s">
        <v>3614</v>
      </c>
      <c r="C4813" t="s">
        <v>19</v>
      </c>
      <c r="D4813" t="s">
        <v>188</v>
      </c>
    </row>
    <row r="4814" spans="1:4" x14ac:dyDescent="0.25">
      <c r="A4814">
        <v>4806</v>
      </c>
      <c r="B4814" t="s">
        <v>3615</v>
      </c>
      <c r="C4814" t="s">
        <v>3616</v>
      </c>
      <c r="D4814" t="s">
        <v>3617</v>
      </c>
    </row>
    <row r="4815" spans="1:4" x14ac:dyDescent="0.25">
      <c r="A4815">
        <v>4807</v>
      </c>
      <c r="B4815" t="s">
        <v>3618</v>
      </c>
      <c r="C4815" t="s">
        <v>709</v>
      </c>
      <c r="D4815" t="s">
        <v>64</v>
      </c>
    </row>
    <row r="4816" spans="1:4" x14ac:dyDescent="0.25">
      <c r="A4816">
        <v>4808</v>
      </c>
      <c r="B4816" t="s">
        <v>3619</v>
      </c>
      <c r="C4816" t="s">
        <v>38</v>
      </c>
      <c r="D4816" t="s">
        <v>202</v>
      </c>
    </row>
    <row r="4817" spans="1:4" x14ac:dyDescent="0.25">
      <c r="A4817">
        <v>4809</v>
      </c>
      <c r="B4817" t="s">
        <v>3620</v>
      </c>
      <c r="C4817" t="s">
        <v>100</v>
      </c>
      <c r="D4817" t="s">
        <v>14</v>
      </c>
    </row>
    <row r="4818" spans="1:4" x14ac:dyDescent="0.25">
      <c r="A4818">
        <v>4810</v>
      </c>
      <c r="B4818" t="s">
        <v>3620</v>
      </c>
      <c r="C4818" t="s">
        <v>1</v>
      </c>
      <c r="D4818" t="s">
        <v>85</v>
      </c>
    </row>
    <row r="4819" spans="1:4" x14ac:dyDescent="0.25">
      <c r="A4819">
        <v>4811</v>
      </c>
      <c r="B4819" t="s">
        <v>3621</v>
      </c>
      <c r="C4819" t="s">
        <v>38</v>
      </c>
      <c r="D4819" t="s">
        <v>200</v>
      </c>
    </row>
    <row r="4820" spans="1:4" x14ac:dyDescent="0.25">
      <c r="A4820">
        <v>4812</v>
      </c>
      <c r="B4820" t="s">
        <v>3622</v>
      </c>
      <c r="C4820" t="s">
        <v>294</v>
      </c>
      <c r="D4820" t="s">
        <v>85</v>
      </c>
    </row>
    <row r="4821" spans="1:4" x14ac:dyDescent="0.25">
      <c r="A4821">
        <v>4813</v>
      </c>
      <c r="B4821" t="s">
        <v>3623</v>
      </c>
      <c r="C4821" t="s">
        <v>276</v>
      </c>
      <c r="D4821" t="s">
        <v>45</v>
      </c>
    </row>
    <row r="4822" spans="1:4" x14ac:dyDescent="0.25">
      <c r="A4822">
        <v>4814</v>
      </c>
      <c r="B4822" t="s">
        <v>3624</v>
      </c>
      <c r="C4822" t="s">
        <v>320</v>
      </c>
      <c r="D4822" t="s">
        <v>98</v>
      </c>
    </row>
    <row r="4823" spans="1:4" x14ac:dyDescent="0.25">
      <c r="A4823">
        <v>4815</v>
      </c>
      <c r="B4823" t="s">
        <v>3625</v>
      </c>
      <c r="C4823" t="s">
        <v>23</v>
      </c>
      <c r="D4823" t="s">
        <v>205</v>
      </c>
    </row>
    <row r="4824" spans="1:4" x14ac:dyDescent="0.25">
      <c r="A4824">
        <v>4816</v>
      </c>
      <c r="B4824" t="s">
        <v>3626</v>
      </c>
      <c r="C4824" t="s">
        <v>184</v>
      </c>
      <c r="D4824" t="s">
        <v>202</v>
      </c>
    </row>
    <row r="4825" spans="1:4" x14ac:dyDescent="0.25">
      <c r="A4825">
        <v>4817</v>
      </c>
      <c r="B4825" t="s">
        <v>3627</v>
      </c>
      <c r="C4825" t="s">
        <v>4</v>
      </c>
      <c r="D4825" t="s">
        <v>125</v>
      </c>
    </row>
    <row r="4826" spans="1:4" x14ac:dyDescent="0.25">
      <c r="A4826">
        <v>4818</v>
      </c>
      <c r="B4826" t="s">
        <v>3628</v>
      </c>
      <c r="C4826" t="s">
        <v>38</v>
      </c>
      <c r="D4826" t="s">
        <v>11</v>
      </c>
    </row>
    <row r="4827" spans="1:4" x14ac:dyDescent="0.25">
      <c r="A4827">
        <v>4819</v>
      </c>
      <c r="B4827" t="s">
        <v>3629</v>
      </c>
      <c r="C4827" t="s">
        <v>36</v>
      </c>
      <c r="D4827" t="s">
        <v>140</v>
      </c>
    </row>
    <row r="4828" spans="1:4" x14ac:dyDescent="0.25">
      <c r="A4828">
        <v>4820</v>
      </c>
      <c r="B4828" t="s">
        <v>3630</v>
      </c>
      <c r="C4828" t="s">
        <v>25</v>
      </c>
      <c r="D4828" t="s">
        <v>105</v>
      </c>
    </row>
    <row r="4829" spans="1:4" x14ac:dyDescent="0.25">
      <c r="A4829">
        <v>4821</v>
      </c>
      <c r="B4829" t="s">
        <v>3631</v>
      </c>
      <c r="C4829" t="s">
        <v>136</v>
      </c>
      <c r="D4829" t="s">
        <v>14</v>
      </c>
    </row>
    <row r="4830" spans="1:4" x14ac:dyDescent="0.25">
      <c r="A4830">
        <v>4822</v>
      </c>
      <c r="B4830" t="s">
        <v>3632</v>
      </c>
      <c r="C4830" t="s">
        <v>53</v>
      </c>
      <c r="D4830" t="s">
        <v>138</v>
      </c>
    </row>
    <row r="4831" spans="1:4" x14ac:dyDescent="0.25">
      <c r="A4831">
        <v>4823</v>
      </c>
      <c r="B4831" t="s">
        <v>3633</v>
      </c>
      <c r="C4831" t="s">
        <v>3634</v>
      </c>
      <c r="D4831" t="s">
        <v>2503</v>
      </c>
    </row>
    <row r="4832" spans="1:4" x14ac:dyDescent="0.25">
      <c r="A4832">
        <v>4824</v>
      </c>
      <c r="B4832" t="s">
        <v>3635</v>
      </c>
      <c r="C4832" t="s">
        <v>38</v>
      </c>
      <c r="D4832" t="s">
        <v>124</v>
      </c>
    </row>
    <row r="4833" spans="1:4" x14ac:dyDescent="0.25">
      <c r="A4833">
        <v>4825</v>
      </c>
      <c r="B4833" t="s">
        <v>3636</v>
      </c>
      <c r="C4833" t="s">
        <v>36</v>
      </c>
      <c r="D4833" t="s">
        <v>105</v>
      </c>
    </row>
    <row r="4834" spans="1:4" x14ac:dyDescent="0.25">
      <c r="A4834">
        <v>4826</v>
      </c>
      <c r="B4834" t="s">
        <v>3636</v>
      </c>
      <c r="C4834" t="s">
        <v>317</v>
      </c>
      <c r="D4834" t="s">
        <v>2546</v>
      </c>
    </row>
    <row r="4835" spans="1:4" x14ac:dyDescent="0.25">
      <c r="A4835">
        <v>4827</v>
      </c>
      <c r="B4835" t="s">
        <v>3636</v>
      </c>
      <c r="C4835" t="s">
        <v>476</v>
      </c>
      <c r="D4835" t="s">
        <v>465</v>
      </c>
    </row>
    <row r="4836" spans="1:4" x14ac:dyDescent="0.25">
      <c r="A4836">
        <v>4828</v>
      </c>
      <c r="B4836" t="s">
        <v>3637</v>
      </c>
      <c r="C4836" t="s">
        <v>23</v>
      </c>
      <c r="D4836" t="s">
        <v>14</v>
      </c>
    </row>
    <row r="4837" spans="1:4" x14ac:dyDescent="0.25">
      <c r="A4837">
        <v>4829</v>
      </c>
      <c r="B4837" t="s">
        <v>3637</v>
      </c>
      <c r="C4837" t="s">
        <v>31</v>
      </c>
      <c r="D4837" t="s">
        <v>85</v>
      </c>
    </row>
    <row r="4838" spans="1:4" x14ac:dyDescent="0.25">
      <c r="A4838">
        <v>4830</v>
      </c>
      <c r="B4838" t="s">
        <v>3638</v>
      </c>
      <c r="C4838" t="s">
        <v>99</v>
      </c>
      <c r="D4838" t="s">
        <v>39</v>
      </c>
    </row>
    <row r="4839" spans="1:4" x14ac:dyDescent="0.25">
      <c r="A4839">
        <v>4831</v>
      </c>
      <c r="B4839" t="s">
        <v>3639</v>
      </c>
      <c r="C4839" t="s">
        <v>38</v>
      </c>
      <c r="D4839" t="s">
        <v>18</v>
      </c>
    </row>
    <row r="4840" spans="1:4" x14ac:dyDescent="0.25">
      <c r="A4840">
        <v>4832</v>
      </c>
      <c r="B4840" t="s">
        <v>3640</v>
      </c>
      <c r="C4840" t="s">
        <v>343</v>
      </c>
      <c r="D4840" t="s">
        <v>64</v>
      </c>
    </row>
    <row r="4841" spans="1:4" x14ac:dyDescent="0.25">
      <c r="A4841">
        <v>4833</v>
      </c>
      <c r="B4841" t="s">
        <v>3641</v>
      </c>
      <c r="C4841" t="s">
        <v>27</v>
      </c>
      <c r="D4841" t="s">
        <v>202</v>
      </c>
    </row>
    <row r="4842" spans="1:4" x14ac:dyDescent="0.25">
      <c r="A4842">
        <v>4834</v>
      </c>
      <c r="B4842" t="s">
        <v>3642</v>
      </c>
      <c r="C4842" t="s">
        <v>193</v>
      </c>
      <c r="D4842" t="s">
        <v>22</v>
      </c>
    </row>
    <row r="4843" spans="1:4" x14ac:dyDescent="0.25">
      <c r="A4843">
        <v>4835</v>
      </c>
      <c r="B4843" t="s">
        <v>3643</v>
      </c>
      <c r="C4843" t="s">
        <v>181</v>
      </c>
      <c r="D4843" t="s">
        <v>130</v>
      </c>
    </row>
    <row r="4844" spans="1:4" x14ac:dyDescent="0.25">
      <c r="A4844">
        <v>4836</v>
      </c>
      <c r="B4844" t="s">
        <v>3644</v>
      </c>
      <c r="C4844" t="s">
        <v>3645</v>
      </c>
      <c r="D4844" t="s">
        <v>159</v>
      </c>
    </row>
    <row r="4845" spans="1:4" x14ac:dyDescent="0.25">
      <c r="A4845">
        <v>4837</v>
      </c>
      <c r="B4845" t="s">
        <v>3646</v>
      </c>
      <c r="C4845" t="s">
        <v>100</v>
      </c>
      <c r="D4845" t="s">
        <v>82</v>
      </c>
    </row>
    <row r="4846" spans="1:4" x14ac:dyDescent="0.25">
      <c r="A4846">
        <v>4838</v>
      </c>
      <c r="B4846" t="s">
        <v>3646</v>
      </c>
      <c r="C4846" t="s">
        <v>294</v>
      </c>
      <c r="D4846" t="s">
        <v>16</v>
      </c>
    </row>
    <row r="4847" spans="1:4" x14ac:dyDescent="0.25">
      <c r="A4847">
        <v>4839</v>
      </c>
      <c r="B4847" t="s">
        <v>3646</v>
      </c>
      <c r="C4847" t="s">
        <v>136</v>
      </c>
      <c r="D4847" t="s">
        <v>85</v>
      </c>
    </row>
    <row r="4848" spans="1:4" x14ac:dyDescent="0.25">
      <c r="A4848">
        <v>4840</v>
      </c>
      <c r="B4848" t="s">
        <v>3647</v>
      </c>
      <c r="C4848" t="s">
        <v>102</v>
      </c>
      <c r="D4848" t="s">
        <v>125</v>
      </c>
    </row>
    <row r="4849" spans="1:4" x14ac:dyDescent="0.25">
      <c r="A4849">
        <v>4841</v>
      </c>
      <c r="B4849" t="s">
        <v>3647</v>
      </c>
      <c r="C4849" t="s">
        <v>99</v>
      </c>
      <c r="D4849" t="s">
        <v>130</v>
      </c>
    </row>
    <row r="4850" spans="1:4" x14ac:dyDescent="0.25">
      <c r="A4850">
        <v>4842</v>
      </c>
      <c r="B4850" t="s">
        <v>3647</v>
      </c>
      <c r="C4850" t="s">
        <v>44</v>
      </c>
      <c r="D4850" t="s">
        <v>18</v>
      </c>
    </row>
    <row r="4851" spans="1:4" x14ac:dyDescent="0.25">
      <c r="A4851">
        <v>4843</v>
      </c>
      <c r="B4851" t="s">
        <v>3647</v>
      </c>
      <c r="C4851" t="s">
        <v>53</v>
      </c>
      <c r="D4851" t="s">
        <v>64</v>
      </c>
    </row>
    <row r="4852" spans="1:4" x14ac:dyDescent="0.25">
      <c r="A4852">
        <v>4844</v>
      </c>
      <c r="B4852" t="s">
        <v>3647</v>
      </c>
      <c r="C4852" t="s">
        <v>4</v>
      </c>
      <c r="D4852" t="s">
        <v>11</v>
      </c>
    </row>
    <row r="4853" spans="1:4" x14ac:dyDescent="0.25">
      <c r="A4853">
        <v>4845</v>
      </c>
      <c r="B4853" t="s">
        <v>3647</v>
      </c>
      <c r="C4853" t="s">
        <v>181</v>
      </c>
      <c r="D4853" t="s">
        <v>64</v>
      </c>
    </row>
    <row r="4854" spans="1:4" x14ac:dyDescent="0.25">
      <c r="A4854">
        <v>4846</v>
      </c>
      <c r="B4854" t="s">
        <v>3648</v>
      </c>
      <c r="C4854" t="s">
        <v>55</v>
      </c>
      <c r="D4854" t="s">
        <v>16</v>
      </c>
    </row>
    <row r="4855" spans="1:4" x14ac:dyDescent="0.25">
      <c r="A4855">
        <v>4847</v>
      </c>
      <c r="B4855" t="s">
        <v>3649</v>
      </c>
      <c r="C4855" t="s">
        <v>23</v>
      </c>
      <c r="D4855" t="s">
        <v>22</v>
      </c>
    </row>
    <row r="4856" spans="1:4" x14ac:dyDescent="0.25">
      <c r="A4856">
        <v>4848</v>
      </c>
      <c r="B4856" t="s">
        <v>3649</v>
      </c>
      <c r="C4856" t="s">
        <v>1</v>
      </c>
      <c r="D4856" t="s">
        <v>167</v>
      </c>
    </row>
    <row r="4857" spans="1:4" x14ac:dyDescent="0.25">
      <c r="A4857">
        <v>4849</v>
      </c>
      <c r="B4857" t="s">
        <v>3650</v>
      </c>
      <c r="C4857" t="s">
        <v>3651</v>
      </c>
      <c r="D4857" t="s">
        <v>380</v>
      </c>
    </row>
    <row r="4858" spans="1:4" x14ac:dyDescent="0.25">
      <c r="A4858">
        <v>4850</v>
      </c>
      <c r="B4858" t="s">
        <v>3652</v>
      </c>
      <c r="C4858" t="s">
        <v>23</v>
      </c>
      <c r="D4858" t="s">
        <v>14</v>
      </c>
    </row>
    <row r="4859" spans="1:4" x14ac:dyDescent="0.25">
      <c r="A4859">
        <v>4851</v>
      </c>
      <c r="B4859" t="s">
        <v>3653</v>
      </c>
      <c r="C4859" t="s">
        <v>15</v>
      </c>
      <c r="D4859" t="s">
        <v>211</v>
      </c>
    </row>
    <row r="4860" spans="1:4" x14ac:dyDescent="0.25">
      <c r="A4860">
        <v>4852</v>
      </c>
      <c r="B4860" t="s">
        <v>3654</v>
      </c>
      <c r="C4860" t="s">
        <v>4</v>
      </c>
      <c r="D4860" t="s">
        <v>18</v>
      </c>
    </row>
    <row r="4861" spans="1:4" x14ac:dyDescent="0.25">
      <c r="A4861">
        <v>4853</v>
      </c>
      <c r="B4861" t="s">
        <v>3655</v>
      </c>
      <c r="C4861" t="s">
        <v>13</v>
      </c>
      <c r="D4861" t="s">
        <v>466</v>
      </c>
    </row>
    <row r="4862" spans="1:4" x14ac:dyDescent="0.25">
      <c r="A4862">
        <v>4854</v>
      </c>
      <c r="B4862" t="s">
        <v>3656</v>
      </c>
      <c r="C4862" t="s">
        <v>100</v>
      </c>
      <c r="D4862" t="s">
        <v>85</v>
      </c>
    </row>
    <row r="4863" spans="1:4" x14ac:dyDescent="0.25">
      <c r="A4863">
        <v>4855</v>
      </c>
      <c r="B4863" t="s">
        <v>3657</v>
      </c>
      <c r="C4863" t="s">
        <v>786</v>
      </c>
      <c r="D4863" t="s">
        <v>80</v>
      </c>
    </row>
    <row r="4864" spans="1:4" x14ac:dyDescent="0.25">
      <c r="A4864">
        <v>4856</v>
      </c>
      <c r="B4864" t="s">
        <v>3657</v>
      </c>
      <c r="C4864" t="s">
        <v>163</v>
      </c>
      <c r="D4864" t="s">
        <v>80</v>
      </c>
    </row>
    <row r="4865" spans="1:4" x14ac:dyDescent="0.25">
      <c r="A4865">
        <v>4857</v>
      </c>
      <c r="B4865" t="s">
        <v>3658</v>
      </c>
      <c r="C4865" t="s">
        <v>4</v>
      </c>
      <c r="D4865" t="s">
        <v>11</v>
      </c>
    </row>
    <row r="4866" spans="1:4" x14ac:dyDescent="0.25">
      <c r="A4866">
        <v>4858</v>
      </c>
      <c r="B4866" t="s">
        <v>3659</v>
      </c>
      <c r="C4866" t="s">
        <v>147</v>
      </c>
      <c r="D4866" t="s">
        <v>119</v>
      </c>
    </row>
    <row r="4867" spans="1:4" x14ac:dyDescent="0.25">
      <c r="A4867">
        <v>4859</v>
      </c>
      <c r="B4867" t="s">
        <v>3660</v>
      </c>
      <c r="C4867" t="s">
        <v>377</v>
      </c>
      <c r="D4867" t="s">
        <v>70</v>
      </c>
    </row>
    <row r="4868" spans="1:4" x14ac:dyDescent="0.25">
      <c r="A4868">
        <v>4860</v>
      </c>
      <c r="B4868" t="s">
        <v>3661</v>
      </c>
      <c r="C4868" t="s">
        <v>77</v>
      </c>
      <c r="D4868" t="s">
        <v>192</v>
      </c>
    </row>
    <row r="4869" spans="1:4" x14ac:dyDescent="0.25">
      <c r="A4869">
        <v>4861</v>
      </c>
      <c r="B4869" t="s">
        <v>3662</v>
      </c>
      <c r="C4869" t="s">
        <v>13</v>
      </c>
      <c r="D4869" t="s">
        <v>85</v>
      </c>
    </row>
    <row r="4870" spans="1:4" x14ac:dyDescent="0.25">
      <c r="A4870">
        <v>4862</v>
      </c>
      <c r="B4870" t="s">
        <v>3663</v>
      </c>
      <c r="C4870" t="s">
        <v>94</v>
      </c>
      <c r="D4870" t="s">
        <v>18</v>
      </c>
    </row>
    <row r="4871" spans="1:4" x14ac:dyDescent="0.25">
      <c r="A4871">
        <v>4863</v>
      </c>
      <c r="B4871" t="s">
        <v>3663</v>
      </c>
      <c r="C4871" t="s">
        <v>4</v>
      </c>
      <c r="D4871" t="s">
        <v>39</v>
      </c>
    </row>
    <row r="4872" spans="1:4" x14ac:dyDescent="0.25">
      <c r="A4872">
        <v>4864</v>
      </c>
      <c r="B4872" t="s">
        <v>3663</v>
      </c>
      <c r="C4872" t="s">
        <v>96</v>
      </c>
      <c r="D4872" t="s">
        <v>130</v>
      </c>
    </row>
    <row r="4873" spans="1:4" x14ac:dyDescent="0.25">
      <c r="A4873">
        <v>4865</v>
      </c>
      <c r="B4873" t="s">
        <v>3664</v>
      </c>
      <c r="C4873" t="s">
        <v>3665</v>
      </c>
      <c r="D4873" t="s">
        <v>3666</v>
      </c>
    </row>
    <row r="4874" spans="1:4" x14ac:dyDescent="0.25">
      <c r="A4874">
        <v>4866</v>
      </c>
      <c r="B4874" t="s">
        <v>3668</v>
      </c>
      <c r="C4874" t="s">
        <v>3669</v>
      </c>
      <c r="D4874" t="s">
        <v>3670</v>
      </c>
    </row>
    <row r="4875" spans="1:4" x14ac:dyDescent="0.25">
      <c r="A4875">
        <v>4867</v>
      </c>
      <c r="B4875" t="s">
        <v>3668</v>
      </c>
      <c r="C4875" t="s">
        <v>1725</v>
      </c>
      <c r="D4875" t="s">
        <v>3671</v>
      </c>
    </row>
    <row r="4876" spans="1:4" x14ac:dyDescent="0.25">
      <c r="A4876">
        <v>4868</v>
      </c>
      <c r="B4876" t="s">
        <v>3668</v>
      </c>
      <c r="C4876" t="s">
        <v>3672</v>
      </c>
      <c r="D4876" t="s">
        <v>3673</v>
      </c>
    </row>
    <row r="4877" spans="1:4" x14ac:dyDescent="0.25">
      <c r="A4877">
        <v>4869</v>
      </c>
      <c r="B4877" t="s">
        <v>3668</v>
      </c>
      <c r="C4877" t="s">
        <v>3674</v>
      </c>
      <c r="D4877" t="s">
        <v>3675</v>
      </c>
    </row>
    <row r="4878" spans="1:4" x14ac:dyDescent="0.25">
      <c r="A4878">
        <v>4870</v>
      </c>
      <c r="B4878" t="s">
        <v>3668</v>
      </c>
      <c r="C4878" t="s">
        <v>3667</v>
      </c>
      <c r="D4878" t="s">
        <v>3676</v>
      </c>
    </row>
    <row r="4879" spans="1:4" x14ac:dyDescent="0.25">
      <c r="A4879">
        <v>4871</v>
      </c>
      <c r="B4879" t="s">
        <v>3668</v>
      </c>
      <c r="C4879" t="s">
        <v>1727</v>
      </c>
      <c r="D4879" t="s">
        <v>3677</v>
      </c>
    </row>
    <row r="4880" spans="1:4" x14ac:dyDescent="0.25">
      <c r="A4880">
        <v>4872</v>
      </c>
      <c r="B4880" t="s">
        <v>3668</v>
      </c>
      <c r="C4880" t="s">
        <v>3678</v>
      </c>
      <c r="D4880" t="s">
        <v>3679</v>
      </c>
    </row>
    <row r="4881" spans="1:4" x14ac:dyDescent="0.25">
      <c r="A4881">
        <v>4873</v>
      </c>
      <c r="B4881" t="s">
        <v>3668</v>
      </c>
      <c r="C4881" t="s">
        <v>2337</v>
      </c>
      <c r="D4881" t="s">
        <v>3676</v>
      </c>
    </row>
    <row r="4882" spans="1:4" x14ac:dyDescent="0.25">
      <c r="A4882">
        <v>4874</v>
      </c>
      <c r="B4882" t="s">
        <v>3668</v>
      </c>
      <c r="C4882" t="s">
        <v>1321</v>
      </c>
      <c r="D4882" t="s">
        <v>244</v>
      </c>
    </row>
    <row r="4883" spans="1:4" x14ac:dyDescent="0.25">
      <c r="A4883">
        <v>4875</v>
      </c>
      <c r="B4883" t="s">
        <v>3680</v>
      </c>
      <c r="C4883" t="s">
        <v>3681</v>
      </c>
      <c r="D4883" t="s">
        <v>2410</v>
      </c>
    </row>
    <row r="4884" spans="1:4" x14ac:dyDescent="0.25">
      <c r="A4884">
        <v>4876</v>
      </c>
      <c r="B4884" t="s">
        <v>3680</v>
      </c>
      <c r="C4884" t="s">
        <v>3682</v>
      </c>
      <c r="D4884" t="s">
        <v>3667</v>
      </c>
    </row>
    <row r="4885" spans="1:4" x14ac:dyDescent="0.25">
      <c r="A4885">
        <v>4877</v>
      </c>
      <c r="B4885" t="s">
        <v>3680</v>
      </c>
      <c r="C4885" t="s">
        <v>3683</v>
      </c>
      <c r="D4885" t="s">
        <v>3684</v>
      </c>
    </row>
    <row r="4886" spans="1:4" x14ac:dyDescent="0.25">
      <c r="A4886">
        <v>4878</v>
      </c>
      <c r="B4886" t="s">
        <v>3685</v>
      </c>
      <c r="C4886" t="s">
        <v>3686</v>
      </c>
      <c r="D4886" t="s">
        <v>3687</v>
      </c>
    </row>
    <row r="4887" spans="1:4" x14ac:dyDescent="0.25">
      <c r="A4887">
        <v>4879</v>
      </c>
      <c r="B4887" t="s">
        <v>3688</v>
      </c>
      <c r="C4887" t="s">
        <v>1725</v>
      </c>
      <c r="D4887" t="s">
        <v>3689</v>
      </c>
    </row>
    <row r="4888" spans="1:4" x14ac:dyDescent="0.25">
      <c r="A4888">
        <v>4880</v>
      </c>
      <c r="B4888" t="s">
        <v>3688</v>
      </c>
      <c r="C4888" t="s">
        <v>365</v>
      </c>
      <c r="D4888" t="s">
        <v>3690</v>
      </c>
    </row>
    <row r="4889" spans="1:4" x14ac:dyDescent="0.25">
      <c r="A4889">
        <v>4881</v>
      </c>
      <c r="B4889" t="s">
        <v>3692</v>
      </c>
      <c r="C4889" t="s">
        <v>1305</v>
      </c>
      <c r="D4889" t="s">
        <v>3693</v>
      </c>
    </row>
    <row r="4890" spans="1:4" x14ac:dyDescent="0.25">
      <c r="A4890">
        <v>4882</v>
      </c>
      <c r="B4890" t="s">
        <v>3694</v>
      </c>
      <c r="C4890" t="s">
        <v>479</v>
      </c>
      <c r="D4890" t="s">
        <v>3695</v>
      </c>
    </row>
    <row r="4891" spans="1:4" x14ac:dyDescent="0.25">
      <c r="A4891">
        <v>4883</v>
      </c>
      <c r="B4891" t="s">
        <v>3696</v>
      </c>
      <c r="C4891" t="s">
        <v>3697</v>
      </c>
      <c r="D4891" t="s">
        <v>3698</v>
      </c>
    </row>
    <row r="4892" spans="1:4" x14ac:dyDescent="0.25">
      <c r="A4892">
        <v>4884</v>
      </c>
      <c r="B4892" t="s">
        <v>3699</v>
      </c>
      <c r="C4892" t="s">
        <v>3700</v>
      </c>
      <c r="D4892" t="s">
        <v>3701</v>
      </c>
    </row>
    <row r="4893" spans="1:4" x14ac:dyDescent="0.25">
      <c r="A4893">
        <v>4885</v>
      </c>
      <c r="B4893" t="s">
        <v>3702</v>
      </c>
      <c r="C4893" t="s">
        <v>63</v>
      </c>
      <c r="D4893" t="s">
        <v>124</v>
      </c>
    </row>
    <row r="4894" spans="1:4" x14ac:dyDescent="0.25">
      <c r="A4894">
        <v>4886</v>
      </c>
      <c r="B4894" t="s">
        <v>3703</v>
      </c>
      <c r="C4894" t="s">
        <v>25</v>
      </c>
      <c r="D4894" t="s">
        <v>105</v>
      </c>
    </row>
    <row r="4895" spans="1:4" x14ac:dyDescent="0.25">
      <c r="A4895">
        <v>4887</v>
      </c>
      <c r="B4895" t="s">
        <v>3704</v>
      </c>
      <c r="C4895" t="s">
        <v>4</v>
      </c>
      <c r="D4895" t="s">
        <v>98</v>
      </c>
    </row>
    <row r="4896" spans="1:4" x14ac:dyDescent="0.25">
      <c r="A4896">
        <v>4888</v>
      </c>
      <c r="B4896" t="s">
        <v>3705</v>
      </c>
      <c r="C4896" t="s">
        <v>53</v>
      </c>
      <c r="D4896" t="s">
        <v>2268</v>
      </c>
    </row>
    <row r="4897" spans="1:4" x14ac:dyDescent="0.25">
      <c r="A4897">
        <v>4889</v>
      </c>
      <c r="B4897" t="s">
        <v>3706</v>
      </c>
      <c r="C4897" t="s">
        <v>36</v>
      </c>
      <c r="D4897" t="s">
        <v>64</v>
      </c>
    </row>
    <row r="4898" spans="1:4" x14ac:dyDescent="0.25">
      <c r="A4898">
        <v>4890</v>
      </c>
      <c r="B4898" t="s">
        <v>3707</v>
      </c>
      <c r="C4898" t="s">
        <v>208</v>
      </c>
      <c r="D4898" t="s">
        <v>334</v>
      </c>
    </row>
    <row r="4899" spans="1:4" x14ac:dyDescent="0.25">
      <c r="A4899">
        <v>4891</v>
      </c>
      <c r="B4899" t="s">
        <v>3708</v>
      </c>
      <c r="C4899" t="s">
        <v>23</v>
      </c>
      <c r="D4899" t="s">
        <v>205</v>
      </c>
    </row>
    <row r="4900" spans="1:4" x14ac:dyDescent="0.25">
      <c r="A4900">
        <v>4892</v>
      </c>
      <c r="B4900" t="s">
        <v>3709</v>
      </c>
      <c r="C4900" t="s">
        <v>10</v>
      </c>
      <c r="D4900" t="s">
        <v>125</v>
      </c>
    </row>
    <row r="4901" spans="1:4" x14ac:dyDescent="0.25">
      <c r="A4901">
        <v>4893</v>
      </c>
      <c r="B4901" t="s">
        <v>3709</v>
      </c>
      <c r="C4901" t="s">
        <v>19</v>
      </c>
      <c r="D4901" t="s">
        <v>11</v>
      </c>
    </row>
    <row r="4902" spans="1:4" x14ac:dyDescent="0.25">
      <c r="A4902">
        <v>4894</v>
      </c>
      <c r="B4902" t="s">
        <v>3710</v>
      </c>
      <c r="C4902" t="s">
        <v>129</v>
      </c>
      <c r="D4902" t="s">
        <v>471</v>
      </c>
    </row>
    <row r="4903" spans="1:4" x14ac:dyDescent="0.25">
      <c r="A4903">
        <v>4895</v>
      </c>
      <c r="B4903" t="s">
        <v>3711</v>
      </c>
      <c r="C4903" t="s">
        <v>317</v>
      </c>
      <c r="D4903" t="s">
        <v>85</v>
      </c>
    </row>
    <row r="4904" spans="1:4" x14ac:dyDescent="0.25">
      <c r="A4904">
        <v>4896</v>
      </c>
      <c r="B4904" t="s">
        <v>3711</v>
      </c>
      <c r="C4904" t="s">
        <v>151</v>
      </c>
      <c r="D4904" t="s">
        <v>267</v>
      </c>
    </row>
    <row r="4905" spans="1:4" x14ac:dyDescent="0.25">
      <c r="A4905">
        <v>4897</v>
      </c>
      <c r="B4905" t="s">
        <v>3712</v>
      </c>
      <c r="C4905" t="s">
        <v>38</v>
      </c>
      <c r="D4905" t="s">
        <v>64</v>
      </c>
    </row>
    <row r="4906" spans="1:4" x14ac:dyDescent="0.25">
      <c r="A4906">
        <v>4898</v>
      </c>
      <c r="B4906" t="s">
        <v>3712</v>
      </c>
      <c r="C4906" t="s">
        <v>19</v>
      </c>
      <c r="D4906" t="s">
        <v>200</v>
      </c>
    </row>
    <row r="4907" spans="1:4" x14ac:dyDescent="0.25">
      <c r="A4907">
        <v>4899</v>
      </c>
      <c r="B4907" t="s">
        <v>3713</v>
      </c>
      <c r="C4907" t="s">
        <v>53</v>
      </c>
      <c r="D4907" t="s">
        <v>202</v>
      </c>
    </row>
    <row r="4908" spans="1:4" x14ac:dyDescent="0.25">
      <c r="A4908">
        <v>4900</v>
      </c>
      <c r="B4908" t="s">
        <v>3714</v>
      </c>
      <c r="C4908" t="s">
        <v>94</v>
      </c>
      <c r="D4908" t="s">
        <v>39</v>
      </c>
    </row>
    <row r="4909" spans="1:4" x14ac:dyDescent="0.25">
      <c r="A4909">
        <v>4901</v>
      </c>
      <c r="B4909" t="s">
        <v>3715</v>
      </c>
      <c r="C4909" t="s">
        <v>62</v>
      </c>
      <c r="D4909" t="s">
        <v>80</v>
      </c>
    </row>
    <row r="4910" spans="1:4" x14ac:dyDescent="0.25">
      <c r="A4910">
        <v>4902</v>
      </c>
      <c r="B4910" t="s">
        <v>3716</v>
      </c>
      <c r="C4910" t="s">
        <v>23</v>
      </c>
      <c r="D4910" t="s">
        <v>205</v>
      </c>
    </row>
    <row r="4911" spans="1:4" x14ac:dyDescent="0.25">
      <c r="A4911">
        <v>4903</v>
      </c>
      <c r="B4911" t="s">
        <v>3716</v>
      </c>
      <c r="C4911" t="s">
        <v>13</v>
      </c>
      <c r="D4911" t="s">
        <v>14</v>
      </c>
    </row>
    <row r="4912" spans="1:4" x14ac:dyDescent="0.25">
      <c r="A4912">
        <v>4904</v>
      </c>
      <c r="B4912" t="s">
        <v>3717</v>
      </c>
      <c r="C4912" t="s">
        <v>23</v>
      </c>
      <c r="D4912" t="s">
        <v>14</v>
      </c>
    </row>
    <row r="4913" spans="1:4" x14ac:dyDescent="0.25">
      <c r="A4913">
        <v>4905</v>
      </c>
      <c r="B4913" t="s">
        <v>3718</v>
      </c>
      <c r="C4913" t="s">
        <v>1689</v>
      </c>
      <c r="D4913" t="s">
        <v>80</v>
      </c>
    </row>
    <row r="4914" spans="1:4" x14ac:dyDescent="0.25">
      <c r="A4914">
        <v>4906</v>
      </c>
      <c r="B4914" t="s">
        <v>3719</v>
      </c>
      <c r="C4914" t="s">
        <v>352</v>
      </c>
      <c r="D4914" t="s">
        <v>3720</v>
      </c>
    </row>
    <row r="4915" spans="1:4" x14ac:dyDescent="0.25">
      <c r="A4915">
        <v>4907</v>
      </c>
      <c r="B4915" t="s">
        <v>3721</v>
      </c>
      <c r="C4915" t="s">
        <v>62</v>
      </c>
      <c r="D4915" t="s">
        <v>95</v>
      </c>
    </row>
    <row r="4916" spans="1:4" x14ac:dyDescent="0.25">
      <c r="A4916">
        <v>4908</v>
      </c>
      <c r="B4916" t="s">
        <v>3722</v>
      </c>
      <c r="C4916" t="s">
        <v>4</v>
      </c>
      <c r="D4916" t="s">
        <v>80</v>
      </c>
    </row>
    <row r="4917" spans="1:4" x14ac:dyDescent="0.25">
      <c r="A4917">
        <v>4909</v>
      </c>
      <c r="B4917" t="s">
        <v>3723</v>
      </c>
      <c r="C4917" t="s">
        <v>132</v>
      </c>
      <c r="D4917" t="s">
        <v>85</v>
      </c>
    </row>
    <row r="4918" spans="1:4" x14ac:dyDescent="0.25">
      <c r="A4918">
        <v>4910</v>
      </c>
      <c r="B4918" t="s">
        <v>3724</v>
      </c>
      <c r="C4918" t="s">
        <v>2774</v>
      </c>
      <c r="D4918" t="s">
        <v>83</v>
      </c>
    </row>
    <row r="4919" spans="1:4" x14ac:dyDescent="0.25">
      <c r="A4919">
        <v>4911</v>
      </c>
      <c r="B4919" t="s">
        <v>3725</v>
      </c>
      <c r="C4919" t="s">
        <v>143</v>
      </c>
      <c r="D4919" t="s">
        <v>3726</v>
      </c>
    </row>
    <row r="4920" spans="1:4" x14ac:dyDescent="0.25">
      <c r="A4920">
        <v>4912</v>
      </c>
      <c r="B4920" t="s">
        <v>3727</v>
      </c>
      <c r="C4920" t="s">
        <v>58</v>
      </c>
      <c r="D4920" t="s">
        <v>389</v>
      </c>
    </row>
    <row r="4921" spans="1:4" x14ac:dyDescent="0.25">
      <c r="A4921">
        <v>4913</v>
      </c>
      <c r="B4921" t="s">
        <v>3728</v>
      </c>
      <c r="C4921" t="s">
        <v>114</v>
      </c>
      <c r="D4921" t="s">
        <v>266</v>
      </c>
    </row>
    <row r="4922" spans="1:4" x14ac:dyDescent="0.25">
      <c r="A4922">
        <v>4914</v>
      </c>
      <c r="B4922" t="s">
        <v>3729</v>
      </c>
      <c r="C4922" t="s">
        <v>58</v>
      </c>
      <c r="D4922" t="s">
        <v>116</v>
      </c>
    </row>
    <row r="4923" spans="1:4" x14ac:dyDescent="0.25">
      <c r="A4923">
        <v>4915</v>
      </c>
      <c r="B4923" t="s">
        <v>3729</v>
      </c>
      <c r="C4923" t="s">
        <v>163</v>
      </c>
      <c r="D4923" t="s">
        <v>199</v>
      </c>
    </row>
    <row r="4924" spans="1:4" x14ac:dyDescent="0.25">
      <c r="A4924">
        <v>4916</v>
      </c>
      <c r="B4924" t="s">
        <v>3730</v>
      </c>
      <c r="C4924" t="s">
        <v>89</v>
      </c>
      <c r="D4924" t="s">
        <v>16</v>
      </c>
    </row>
    <row r="4925" spans="1:4" x14ac:dyDescent="0.25">
      <c r="A4925">
        <v>4917</v>
      </c>
      <c r="B4925" t="s">
        <v>3731</v>
      </c>
      <c r="C4925" t="s">
        <v>13</v>
      </c>
      <c r="D4925" t="s">
        <v>211</v>
      </c>
    </row>
    <row r="4926" spans="1:4" x14ac:dyDescent="0.25">
      <c r="A4926">
        <v>4918</v>
      </c>
      <c r="B4926" t="s">
        <v>3731</v>
      </c>
      <c r="C4926" t="s">
        <v>317</v>
      </c>
      <c r="D4926" t="s">
        <v>83</v>
      </c>
    </row>
    <row r="4927" spans="1:4" x14ac:dyDescent="0.25">
      <c r="A4927">
        <v>4919</v>
      </c>
      <c r="B4927" t="s">
        <v>3731</v>
      </c>
      <c r="C4927" t="s">
        <v>21</v>
      </c>
      <c r="D4927" t="s">
        <v>22</v>
      </c>
    </row>
    <row r="4928" spans="1:4" x14ac:dyDescent="0.25">
      <c r="A4928">
        <v>4920</v>
      </c>
      <c r="B4928" t="s">
        <v>3731</v>
      </c>
      <c r="C4928" t="s">
        <v>132</v>
      </c>
      <c r="D4928" t="s">
        <v>14</v>
      </c>
    </row>
    <row r="4929" spans="1:4" x14ac:dyDescent="0.25">
      <c r="A4929">
        <v>4921</v>
      </c>
      <c r="B4929" t="s">
        <v>3732</v>
      </c>
      <c r="C4929" t="s">
        <v>163</v>
      </c>
      <c r="D4929" t="s">
        <v>125</v>
      </c>
    </row>
    <row r="4930" spans="1:4" x14ac:dyDescent="0.25">
      <c r="A4930">
        <v>4922</v>
      </c>
      <c r="B4930" t="s">
        <v>3732</v>
      </c>
      <c r="C4930" t="s">
        <v>53</v>
      </c>
      <c r="D4930" t="s">
        <v>125</v>
      </c>
    </row>
    <row r="4931" spans="1:4" x14ac:dyDescent="0.25">
      <c r="A4931">
        <v>4923</v>
      </c>
      <c r="B4931" t="s">
        <v>3732</v>
      </c>
      <c r="C4931" t="s">
        <v>53</v>
      </c>
      <c r="D4931" t="s">
        <v>125</v>
      </c>
    </row>
    <row r="4932" spans="1:4" x14ac:dyDescent="0.25">
      <c r="A4932">
        <v>4924</v>
      </c>
      <c r="B4932" t="s">
        <v>3732</v>
      </c>
      <c r="C4932" t="s">
        <v>129</v>
      </c>
      <c r="D4932" t="s">
        <v>80</v>
      </c>
    </row>
    <row r="4933" spans="1:4" x14ac:dyDescent="0.25">
      <c r="A4933">
        <v>4925</v>
      </c>
      <c r="B4933" t="s">
        <v>3732</v>
      </c>
      <c r="C4933" t="s">
        <v>129</v>
      </c>
      <c r="D4933" t="s">
        <v>202</v>
      </c>
    </row>
    <row r="4934" spans="1:4" x14ac:dyDescent="0.25">
      <c r="A4934">
        <v>4926</v>
      </c>
      <c r="B4934" t="s">
        <v>3732</v>
      </c>
      <c r="C4934" t="s">
        <v>129</v>
      </c>
      <c r="D4934" t="s">
        <v>202</v>
      </c>
    </row>
    <row r="4935" spans="1:4" x14ac:dyDescent="0.25">
      <c r="A4935">
        <v>4927</v>
      </c>
      <c r="B4935" t="s">
        <v>3732</v>
      </c>
      <c r="C4935" t="s">
        <v>208</v>
      </c>
      <c r="D4935" t="s">
        <v>200</v>
      </c>
    </row>
    <row r="4936" spans="1:4" x14ac:dyDescent="0.25">
      <c r="A4936">
        <v>4928</v>
      </c>
      <c r="B4936" t="s">
        <v>3732</v>
      </c>
      <c r="C4936" t="s">
        <v>418</v>
      </c>
      <c r="D4936" t="s">
        <v>98</v>
      </c>
    </row>
    <row r="4937" spans="1:4" x14ac:dyDescent="0.25">
      <c r="A4937">
        <v>4929</v>
      </c>
      <c r="B4937" t="s">
        <v>3732</v>
      </c>
      <c r="C4937" t="s">
        <v>19</v>
      </c>
      <c r="D4937" t="s">
        <v>373</v>
      </c>
    </row>
    <row r="4938" spans="1:4" x14ac:dyDescent="0.25">
      <c r="A4938">
        <v>4930</v>
      </c>
      <c r="B4938" t="s">
        <v>3733</v>
      </c>
      <c r="C4938" t="s">
        <v>147</v>
      </c>
      <c r="D4938" t="s">
        <v>70</v>
      </c>
    </row>
    <row r="4939" spans="1:4" x14ac:dyDescent="0.25">
      <c r="A4939">
        <v>4931</v>
      </c>
      <c r="B4939" t="s">
        <v>3734</v>
      </c>
      <c r="C4939" t="s">
        <v>25</v>
      </c>
      <c r="D4939" t="s">
        <v>105</v>
      </c>
    </row>
    <row r="4940" spans="1:4" x14ac:dyDescent="0.25">
      <c r="A4940">
        <v>4932</v>
      </c>
      <c r="B4940" t="s">
        <v>3735</v>
      </c>
      <c r="C4940" t="s">
        <v>21</v>
      </c>
      <c r="D4940" t="s">
        <v>85</v>
      </c>
    </row>
    <row r="4941" spans="1:4" x14ac:dyDescent="0.25">
      <c r="A4941">
        <v>4933</v>
      </c>
      <c r="B4941" t="s">
        <v>3736</v>
      </c>
      <c r="C4941" t="s">
        <v>3737</v>
      </c>
      <c r="D4941" t="s">
        <v>3738</v>
      </c>
    </row>
    <row r="4942" spans="1:4" x14ac:dyDescent="0.25">
      <c r="A4942">
        <v>4934</v>
      </c>
      <c r="B4942" t="s">
        <v>3739</v>
      </c>
      <c r="C4942" t="s">
        <v>3691</v>
      </c>
      <c r="D4942" t="s">
        <v>3740</v>
      </c>
    </row>
    <row r="4943" spans="1:4" x14ac:dyDescent="0.25">
      <c r="A4943">
        <v>4935</v>
      </c>
      <c r="B4943" t="s">
        <v>3741</v>
      </c>
      <c r="C4943" t="s">
        <v>23</v>
      </c>
      <c r="D4943" t="s">
        <v>437</v>
      </c>
    </row>
    <row r="4944" spans="1:4" x14ac:dyDescent="0.25">
      <c r="A4944">
        <v>4936</v>
      </c>
      <c r="B4944" t="s">
        <v>3741</v>
      </c>
      <c r="C4944" t="s">
        <v>13</v>
      </c>
      <c r="D4944" t="s">
        <v>70</v>
      </c>
    </row>
    <row r="4945" spans="1:4" x14ac:dyDescent="0.25">
      <c r="A4945">
        <v>4937</v>
      </c>
      <c r="B4945" t="s">
        <v>3741</v>
      </c>
      <c r="C4945" t="s">
        <v>55</v>
      </c>
      <c r="D4945" t="s">
        <v>437</v>
      </c>
    </row>
    <row r="4946" spans="1:4" x14ac:dyDescent="0.25">
      <c r="A4946">
        <v>4938</v>
      </c>
      <c r="B4946" t="s">
        <v>3741</v>
      </c>
      <c r="C4946" t="s">
        <v>147</v>
      </c>
      <c r="D4946" t="s">
        <v>14</v>
      </c>
    </row>
    <row r="4947" spans="1:4" x14ac:dyDescent="0.25">
      <c r="A4947">
        <v>4939</v>
      </c>
      <c r="B4947" t="s">
        <v>3741</v>
      </c>
      <c r="C4947" t="s">
        <v>151</v>
      </c>
      <c r="D4947" t="s">
        <v>88</v>
      </c>
    </row>
    <row r="4948" spans="1:4" x14ac:dyDescent="0.25">
      <c r="A4948">
        <v>4940</v>
      </c>
      <c r="B4948" t="s">
        <v>3742</v>
      </c>
      <c r="C4948" t="s">
        <v>36</v>
      </c>
      <c r="D4948" t="s">
        <v>11</v>
      </c>
    </row>
    <row r="4949" spans="1:4" x14ac:dyDescent="0.25">
      <c r="A4949">
        <v>4941</v>
      </c>
      <c r="B4949" t="s">
        <v>3742</v>
      </c>
      <c r="C4949" t="s">
        <v>184</v>
      </c>
      <c r="D4949" t="s">
        <v>330</v>
      </c>
    </row>
    <row r="4950" spans="1:4" x14ac:dyDescent="0.25">
      <c r="A4950">
        <v>4942</v>
      </c>
      <c r="B4950" t="s">
        <v>3742</v>
      </c>
      <c r="C4950" t="s">
        <v>163</v>
      </c>
      <c r="D4950" t="s">
        <v>18</v>
      </c>
    </row>
    <row r="4951" spans="1:4" x14ac:dyDescent="0.25">
      <c r="A4951">
        <v>4943</v>
      </c>
      <c r="B4951" t="s">
        <v>3742</v>
      </c>
      <c r="C4951" t="s">
        <v>53</v>
      </c>
      <c r="D4951" t="s">
        <v>201</v>
      </c>
    </row>
    <row r="4952" spans="1:4" x14ac:dyDescent="0.25">
      <c r="A4952">
        <v>4944</v>
      </c>
      <c r="B4952" t="s">
        <v>3742</v>
      </c>
      <c r="C4952" t="s">
        <v>62</v>
      </c>
      <c r="D4952" t="s">
        <v>202</v>
      </c>
    </row>
    <row r="4953" spans="1:4" x14ac:dyDescent="0.25">
      <c r="A4953">
        <v>4945</v>
      </c>
      <c r="B4953" t="s">
        <v>3743</v>
      </c>
      <c r="C4953" t="s">
        <v>23</v>
      </c>
      <c r="D4953" t="s">
        <v>86</v>
      </c>
    </row>
    <row r="4954" spans="1:4" x14ac:dyDescent="0.25">
      <c r="A4954">
        <v>4946</v>
      </c>
      <c r="B4954" t="s">
        <v>3743</v>
      </c>
      <c r="C4954" t="s">
        <v>100</v>
      </c>
      <c r="D4954" t="s">
        <v>14</v>
      </c>
    </row>
    <row r="4955" spans="1:4" x14ac:dyDescent="0.25">
      <c r="A4955">
        <v>4947</v>
      </c>
      <c r="B4955" t="s">
        <v>3744</v>
      </c>
      <c r="C4955" t="s">
        <v>44</v>
      </c>
      <c r="D4955" t="s">
        <v>45</v>
      </c>
    </row>
    <row r="4956" spans="1:4" x14ac:dyDescent="0.25">
      <c r="A4956">
        <v>4948</v>
      </c>
      <c r="B4956" t="s">
        <v>3745</v>
      </c>
      <c r="C4956" t="s">
        <v>337</v>
      </c>
      <c r="D4956" t="s">
        <v>205</v>
      </c>
    </row>
    <row r="4957" spans="1:4" x14ac:dyDescent="0.25">
      <c r="A4957">
        <v>4949</v>
      </c>
      <c r="B4957" t="s">
        <v>3746</v>
      </c>
      <c r="C4957" t="s">
        <v>163</v>
      </c>
      <c r="D4957" t="s">
        <v>500</v>
      </c>
    </row>
    <row r="4958" spans="1:4" x14ac:dyDescent="0.25">
      <c r="A4958">
        <v>4950</v>
      </c>
      <c r="B4958" t="s">
        <v>3747</v>
      </c>
      <c r="C4958" t="s">
        <v>77</v>
      </c>
      <c r="D4958" t="s">
        <v>22</v>
      </c>
    </row>
    <row r="4959" spans="1:4" x14ac:dyDescent="0.25">
      <c r="A4959">
        <v>4951</v>
      </c>
      <c r="B4959" t="s">
        <v>3748</v>
      </c>
      <c r="C4959" t="s">
        <v>53</v>
      </c>
      <c r="D4959" t="s">
        <v>199</v>
      </c>
    </row>
    <row r="4960" spans="1:4" x14ac:dyDescent="0.25">
      <c r="A4960">
        <v>4952</v>
      </c>
      <c r="B4960" t="s">
        <v>3748</v>
      </c>
      <c r="C4960" t="s">
        <v>63</v>
      </c>
      <c r="D4960" t="s">
        <v>199</v>
      </c>
    </row>
    <row r="4961" spans="1:4" x14ac:dyDescent="0.25">
      <c r="A4961">
        <v>4953</v>
      </c>
      <c r="B4961" t="s">
        <v>3749</v>
      </c>
      <c r="C4961" t="s">
        <v>3277</v>
      </c>
      <c r="D4961" t="s">
        <v>1105</v>
      </c>
    </row>
    <row r="4962" spans="1:4" x14ac:dyDescent="0.25">
      <c r="A4962">
        <v>4954</v>
      </c>
      <c r="B4962" t="s">
        <v>3750</v>
      </c>
      <c r="C4962" t="s">
        <v>93</v>
      </c>
      <c r="D4962" t="s">
        <v>64</v>
      </c>
    </row>
    <row r="4963" spans="1:4" x14ac:dyDescent="0.25">
      <c r="A4963">
        <v>4955</v>
      </c>
      <c r="B4963" t="s">
        <v>3751</v>
      </c>
      <c r="C4963" t="s">
        <v>132</v>
      </c>
      <c r="D4963" t="s">
        <v>211</v>
      </c>
    </row>
    <row r="4964" spans="1:4" x14ac:dyDescent="0.25">
      <c r="A4964">
        <v>4956</v>
      </c>
      <c r="B4964" t="s">
        <v>3752</v>
      </c>
      <c r="C4964" t="s">
        <v>36</v>
      </c>
      <c r="D4964" t="s">
        <v>297</v>
      </c>
    </row>
    <row r="4965" spans="1:4" x14ac:dyDescent="0.25">
      <c r="A4965">
        <v>4957</v>
      </c>
      <c r="B4965" t="s">
        <v>3753</v>
      </c>
      <c r="C4965" t="s">
        <v>151</v>
      </c>
      <c r="D4965" t="s">
        <v>22</v>
      </c>
    </row>
    <row r="4966" spans="1:4" x14ac:dyDescent="0.25">
      <c r="A4966">
        <v>4958</v>
      </c>
      <c r="B4966" t="s">
        <v>3754</v>
      </c>
      <c r="C4966" t="s">
        <v>107</v>
      </c>
      <c r="D4966" t="s">
        <v>86</v>
      </c>
    </row>
    <row r="4967" spans="1:4" x14ac:dyDescent="0.25">
      <c r="A4967">
        <v>4959</v>
      </c>
      <c r="B4967" t="s">
        <v>3754</v>
      </c>
      <c r="C4967" t="s">
        <v>241</v>
      </c>
      <c r="D4967" t="s">
        <v>82</v>
      </c>
    </row>
    <row r="4968" spans="1:4" x14ac:dyDescent="0.25">
      <c r="A4968">
        <v>4960</v>
      </c>
      <c r="B4968" t="s">
        <v>3755</v>
      </c>
      <c r="C4968" t="s">
        <v>53</v>
      </c>
      <c r="D4968" t="s">
        <v>199</v>
      </c>
    </row>
    <row r="4969" spans="1:4" x14ac:dyDescent="0.25">
      <c r="A4969">
        <v>4961</v>
      </c>
      <c r="B4969" t="s">
        <v>3756</v>
      </c>
      <c r="C4969" t="s">
        <v>53</v>
      </c>
      <c r="D4969" t="s">
        <v>500</v>
      </c>
    </row>
    <row r="4970" spans="1:4" x14ac:dyDescent="0.25">
      <c r="A4970">
        <v>4962</v>
      </c>
      <c r="B4970" t="s">
        <v>3757</v>
      </c>
      <c r="C4970" t="s">
        <v>418</v>
      </c>
      <c r="D4970" t="s">
        <v>373</v>
      </c>
    </row>
    <row r="4971" spans="1:4" x14ac:dyDescent="0.25">
      <c r="A4971">
        <v>4963</v>
      </c>
      <c r="B4971" t="s">
        <v>3758</v>
      </c>
      <c r="C4971" t="s">
        <v>135</v>
      </c>
      <c r="D4971" t="s">
        <v>192</v>
      </c>
    </row>
    <row r="4972" spans="1:4" x14ac:dyDescent="0.25">
      <c r="A4972">
        <v>4964</v>
      </c>
      <c r="B4972" t="s">
        <v>3759</v>
      </c>
      <c r="C4972" t="s">
        <v>23</v>
      </c>
      <c r="D4972" t="s">
        <v>267</v>
      </c>
    </row>
    <row r="4973" spans="1:4" x14ac:dyDescent="0.25">
      <c r="A4973">
        <v>4965</v>
      </c>
      <c r="B4973" t="s">
        <v>3760</v>
      </c>
      <c r="C4973" t="s">
        <v>479</v>
      </c>
      <c r="D4973" t="s">
        <v>125</v>
      </c>
    </row>
    <row r="4974" spans="1:4" x14ac:dyDescent="0.25">
      <c r="A4974">
        <v>4966</v>
      </c>
      <c r="B4974" t="s">
        <v>3761</v>
      </c>
      <c r="C4974" t="s">
        <v>21</v>
      </c>
      <c r="D4974" t="s">
        <v>22</v>
      </c>
    </row>
    <row r="4975" spans="1:4" x14ac:dyDescent="0.25">
      <c r="A4975">
        <v>4967</v>
      </c>
      <c r="B4975" t="s">
        <v>3761</v>
      </c>
      <c r="C4975" t="s">
        <v>31</v>
      </c>
      <c r="D4975" t="s">
        <v>192</v>
      </c>
    </row>
    <row r="4976" spans="1:4" x14ac:dyDescent="0.25">
      <c r="A4976">
        <v>4968</v>
      </c>
      <c r="B4976" t="s">
        <v>3762</v>
      </c>
      <c r="C4976" t="s">
        <v>44</v>
      </c>
      <c r="D4976" t="s">
        <v>200</v>
      </c>
    </row>
    <row r="4977" spans="1:4" x14ac:dyDescent="0.25">
      <c r="A4977">
        <v>4969</v>
      </c>
      <c r="B4977" t="s">
        <v>3762</v>
      </c>
      <c r="C4977" t="s">
        <v>53</v>
      </c>
      <c r="D4977" t="s">
        <v>138</v>
      </c>
    </row>
    <row r="4978" spans="1:4" x14ac:dyDescent="0.25">
      <c r="A4978">
        <v>4970</v>
      </c>
      <c r="B4978" t="s">
        <v>3762</v>
      </c>
      <c r="C4978" t="s">
        <v>271</v>
      </c>
      <c r="D4978" t="s">
        <v>80</v>
      </c>
    </row>
    <row r="4979" spans="1:4" x14ac:dyDescent="0.25">
      <c r="A4979">
        <v>4971</v>
      </c>
      <c r="B4979" t="s">
        <v>3762</v>
      </c>
      <c r="C4979" t="s">
        <v>129</v>
      </c>
      <c r="D4979" t="s">
        <v>140</v>
      </c>
    </row>
    <row r="4980" spans="1:4" x14ac:dyDescent="0.25">
      <c r="A4980">
        <v>4972</v>
      </c>
      <c r="B4980" t="s">
        <v>3762</v>
      </c>
      <c r="C4980" t="s">
        <v>25</v>
      </c>
      <c r="D4980" t="s">
        <v>18</v>
      </c>
    </row>
    <row r="4981" spans="1:4" x14ac:dyDescent="0.25">
      <c r="A4981">
        <v>4973</v>
      </c>
      <c r="B4981" t="s">
        <v>3762</v>
      </c>
      <c r="C4981" t="s">
        <v>7</v>
      </c>
      <c r="D4981" t="s">
        <v>64</v>
      </c>
    </row>
    <row r="4982" spans="1:4" x14ac:dyDescent="0.25">
      <c r="A4982">
        <v>4974</v>
      </c>
      <c r="B4982" t="s">
        <v>3762</v>
      </c>
      <c r="C4982" t="s">
        <v>63</v>
      </c>
      <c r="D4982" t="s">
        <v>18</v>
      </c>
    </row>
    <row r="4983" spans="1:4" x14ac:dyDescent="0.25">
      <c r="A4983">
        <v>4975</v>
      </c>
      <c r="B4983" t="s">
        <v>3763</v>
      </c>
      <c r="C4983" t="s">
        <v>151</v>
      </c>
      <c r="D4983" t="s">
        <v>85</v>
      </c>
    </row>
    <row r="4984" spans="1:4" x14ac:dyDescent="0.25">
      <c r="A4984">
        <v>4976</v>
      </c>
      <c r="B4984" t="s">
        <v>3764</v>
      </c>
      <c r="C4984" t="s">
        <v>309</v>
      </c>
      <c r="D4984" t="s">
        <v>468</v>
      </c>
    </row>
    <row r="4985" spans="1:4" x14ac:dyDescent="0.25">
      <c r="A4985">
        <v>4977</v>
      </c>
      <c r="B4985" t="s">
        <v>3765</v>
      </c>
      <c r="C4985" t="s">
        <v>10</v>
      </c>
      <c r="D4985" t="s">
        <v>64</v>
      </c>
    </row>
    <row r="4986" spans="1:4" x14ac:dyDescent="0.25">
      <c r="A4986">
        <v>4978</v>
      </c>
      <c r="B4986" t="s">
        <v>3765</v>
      </c>
      <c r="C4986" t="s">
        <v>27</v>
      </c>
      <c r="D4986" t="s">
        <v>297</v>
      </c>
    </row>
    <row r="4987" spans="1:4" x14ac:dyDescent="0.25">
      <c r="A4987">
        <v>4979</v>
      </c>
      <c r="B4987" t="s">
        <v>3766</v>
      </c>
      <c r="C4987" t="s">
        <v>3767</v>
      </c>
      <c r="D4987" t="s">
        <v>3768</v>
      </c>
    </row>
    <row r="4988" spans="1:4" x14ac:dyDescent="0.25">
      <c r="A4988">
        <v>4980</v>
      </c>
      <c r="B4988" t="s">
        <v>3769</v>
      </c>
      <c r="C4988" t="s">
        <v>27</v>
      </c>
      <c r="D4988" t="s">
        <v>18</v>
      </c>
    </row>
    <row r="4989" spans="1:4" x14ac:dyDescent="0.25">
      <c r="A4989">
        <v>4981</v>
      </c>
      <c r="B4989" t="s">
        <v>3770</v>
      </c>
      <c r="C4989" t="s">
        <v>318</v>
      </c>
      <c r="D4989" t="s">
        <v>227</v>
      </c>
    </row>
    <row r="4990" spans="1:4" x14ac:dyDescent="0.25">
      <c r="A4990">
        <v>4982</v>
      </c>
      <c r="B4990" t="s">
        <v>3771</v>
      </c>
      <c r="C4990" t="s">
        <v>4</v>
      </c>
      <c r="D4990" t="s">
        <v>3772</v>
      </c>
    </row>
    <row r="4991" spans="1:4" x14ac:dyDescent="0.25">
      <c r="A4991">
        <v>4983</v>
      </c>
      <c r="B4991" t="s">
        <v>3773</v>
      </c>
      <c r="C4991" t="s">
        <v>87</v>
      </c>
      <c r="D4991" t="s">
        <v>1536</v>
      </c>
    </row>
    <row r="4992" spans="1:4" x14ac:dyDescent="0.25">
      <c r="A4992">
        <v>4984</v>
      </c>
      <c r="B4992" t="s">
        <v>3773</v>
      </c>
      <c r="C4992" t="s">
        <v>132</v>
      </c>
      <c r="D4992" t="s">
        <v>86</v>
      </c>
    </row>
    <row r="4993" spans="1:4" x14ac:dyDescent="0.25">
      <c r="A4993">
        <v>4985</v>
      </c>
      <c r="B4993" t="s">
        <v>3774</v>
      </c>
      <c r="C4993" t="s">
        <v>53</v>
      </c>
      <c r="D4993" t="s">
        <v>95</v>
      </c>
    </row>
    <row r="4994" spans="1:4" x14ac:dyDescent="0.25">
      <c r="A4994">
        <v>4986</v>
      </c>
      <c r="B4994" t="s">
        <v>3774</v>
      </c>
      <c r="C4994" t="s">
        <v>3775</v>
      </c>
      <c r="D4994" t="s">
        <v>85</v>
      </c>
    </row>
    <row r="4995" spans="1:4" x14ac:dyDescent="0.25">
      <c r="A4995">
        <v>4987</v>
      </c>
      <c r="B4995" t="s">
        <v>3776</v>
      </c>
      <c r="C4995" t="s">
        <v>23</v>
      </c>
      <c r="D4995" t="s">
        <v>86</v>
      </c>
    </row>
    <row r="4996" spans="1:4" x14ac:dyDescent="0.25">
      <c r="A4996">
        <v>4988</v>
      </c>
      <c r="B4996" t="s">
        <v>3776</v>
      </c>
      <c r="C4996" t="s">
        <v>459</v>
      </c>
      <c r="D4996" t="s">
        <v>200</v>
      </c>
    </row>
    <row r="4997" spans="1:4" x14ac:dyDescent="0.25">
      <c r="A4997">
        <v>4989</v>
      </c>
      <c r="B4997" t="s">
        <v>3777</v>
      </c>
      <c r="C4997" t="s">
        <v>136</v>
      </c>
      <c r="D4997" t="s">
        <v>85</v>
      </c>
    </row>
    <row r="4998" spans="1:4" x14ac:dyDescent="0.25">
      <c r="A4998">
        <v>4990</v>
      </c>
      <c r="B4998" t="s">
        <v>3778</v>
      </c>
      <c r="C4998" t="s">
        <v>15</v>
      </c>
      <c r="D4998" t="s">
        <v>267</v>
      </c>
    </row>
    <row r="4999" spans="1:4" x14ac:dyDescent="0.25">
      <c r="A4999">
        <v>4991</v>
      </c>
      <c r="B4999" t="s">
        <v>3778</v>
      </c>
      <c r="C4999" t="s">
        <v>136</v>
      </c>
      <c r="D4999" t="s">
        <v>86</v>
      </c>
    </row>
    <row r="5000" spans="1:4" x14ac:dyDescent="0.25">
      <c r="A5000">
        <v>4992</v>
      </c>
      <c r="B5000" t="s">
        <v>3778</v>
      </c>
      <c r="C5000" t="s">
        <v>905</v>
      </c>
      <c r="D5000" t="s">
        <v>14</v>
      </c>
    </row>
    <row r="5001" spans="1:4" x14ac:dyDescent="0.25">
      <c r="A5001">
        <v>4993</v>
      </c>
      <c r="B5001" t="s">
        <v>3779</v>
      </c>
      <c r="C5001" t="s">
        <v>91</v>
      </c>
      <c r="D5001" t="s">
        <v>18</v>
      </c>
    </row>
    <row r="5002" spans="1:4" x14ac:dyDescent="0.25">
      <c r="A5002">
        <v>4994</v>
      </c>
      <c r="B5002" t="s">
        <v>3779</v>
      </c>
      <c r="C5002" t="s">
        <v>129</v>
      </c>
      <c r="D5002" t="s">
        <v>80</v>
      </c>
    </row>
    <row r="5003" spans="1:4" x14ac:dyDescent="0.25">
      <c r="A5003">
        <v>4995</v>
      </c>
      <c r="B5003" t="s">
        <v>3780</v>
      </c>
      <c r="C5003" t="s">
        <v>21</v>
      </c>
      <c r="D5003" t="s">
        <v>85</v>
      </c>
    </row>
    <row r="5004" spans="1:4" x14ac:dyDescent="0.25">
      <c r="A5004">
        <v>4996</v>
      </c>
      <c r="B5004" t="s">
        <v>3781</v>
      </c>
      <c r="C5004" t="s">
        <v>53</v>
      </c>
      <c r="D5004" t="s">
        <v>918</v>
      </c>
    </row>
    <row r="5005" spans="1:4" x14ac:dyDescent="0.25">
      <c r="A5005">
        <v>4997</v>
      </c>
      <c r="B5005" t="s">
        <v>3782</v>
      </c>
      <c r="C5005" t="s">
        <v>38</v>
      </c>
      <c r="D5005" t="s">
        <v>64</v>
      </c>
    </row>
    <row r="5006" spans="1:4" x14ac:dyDescent="0.25">
      <c r="A5006">
        <v>4998</v>
      </c>
      <c r="B5006" t="s">
        <v>3783</v>
      </c>
      <c r="C5006" t="s">
        <v>69</v>
      </c>
      <c r="D5006" t="s">
        <v>186</v>
      </c>
    </row>
    <row r="5007" spans="1:4" x14ac:dyDescent="0.25">
      <c r="A5007">
        <v>4999</v>
      </c>
      <c r="B5007" t="s">
        <v>3783</v>
      </c>
      <c r="C5007" t="s">
        <v>96</v>
      </c>
      <c r="D5007" t="s">
        <v>125</v>
      </c>
    </row>
    <row r="5008" spans="1:4" x14ac:dyDescent="0.25">
      <c r="A5008">
        <v>5000</v>
      </c>
      <c r="B5008" t="s">
        <v>3784</v>
      </c>
      <c r="C5008" t="s">
        <v>13</v>
      </c>
      <c r="D5008" t="s">
        <v>70</v>
      </c>
    </row>
    <row r="5009" spans="2:4" x14ac:dyDescent="0.25">
      <c r="B5009" s="1"/>
      <c r="C5009" s="1"/>
      <c r="D5009" s="1"/>
    </row>
    <row r="5010" spans="2:4" x14ac:dyDescent="0.25">
      <c r="B5010" s="1"/>
      <c r="C5010" s="1"/>
      <c r="D5010" s="1"/>
    </row>
    <row r="5011" spans="2:4" x14ac:dyDescent="0.25">
      <c r="B5011" s="1"/>
      <c r="C5011" s="1"/>
      <c r="D5011" s="1"/>
    </row>
    <row r="5012" spans="2:4" x14ac:dyDescent="0.25">
      <c r="B5012" s="1"/>
      <c r="C5012" s="1"/>
      <c r="D5012" s="1"/>
    </row>
    <row r="5013" spans="2:4" x14ac:dyDescent="0.25">
      <c r="B5013" s="1"/>
      <c r="C5013" s="1"/>
      <c r="D5013" s="1"/>
    </row>
    <row r="5014" spans="2:4" x14ac:dyDescent="0.25">
      <c r="B5014" s="1"/>
      <c r="C5014" s="1"/>
      <c r="D5014" s="1"/>
    </row>
    <row r="5015" spans="2:4" x14ac:dyDescent="0.25">
      <c r="B5015" s="1"/>
      <c r="C5015" s="1"/>
      <c r="D5015" s="1"/>
    </row>
    <row r="5016" spans="2:4" x14ac:dyDescent="0.25">
      <c r="B5016" s="1"/>
      <c r="C5016" s="1"/>
      <c r="D5016" s="1"/>
    </row>
    <row r="5017" spans="2:4" x14ac:dyDescent="0.25">
      <c r="B5017" s="1"/>
      <c r="C5017" s="1"/>
      <c r="D5017" s="1"/>
    </row>
    <row r="5018" spans="2:4" x14ac:dyDescent="0.25">
      <c r="B5018" s="1"/>
      <c r="C5018" s="1"/>
      <c r="D5018" s="1"/>
    </row>
    <row r="5019" spans="2:4" x14ac:dyDescent="0.25">
      <c r="B5019" s="1"/>
      <c r="C5019" s="1"/>
      <c r="D5019" s="1"/>
    </row>
    <row r="5020" spans="2:4" x14ac:dyDescent="0.25">
      <c r="B5020" s="1"/>
      <c r="C5020" s="1"/>
      <c r="D5020" s="1"/>
    </row>
    <row r="5021" spans="2:4" x14ac:dyDescent="0.25">
      <c r="B5021" s="1"/>
      <c r="C5021" s="1"/>
      <c r="D5021" s="1"/>
    </row>
    <row r="5022" spans="2:4" x14ac:dyDescent="0.25">
      <c r="B5022" s="1"/>
      <c r="C5022" s="1"/>
      <c r="D5022" s="1"/>
    </row>
    <row r="5023" spans="2:4" x14ac:dyDescent="0.25">
      <c r="B5023" s="1"/>
      <c r="C5023" s="1"/>
      <c r="D5023" s="1"/>
    </row>
    <row r="5024" spans="2:4" x14ac:dyDescent="0.25">
      <c r="B5024" s="1"/>
      <c r="C5024" s="1"/>
      <c r="D5024" s="1"/>
    </row>
    <row r="5025" spans="2:4" x14ac:dyDescent="0.25">
      <c r="B5025" s="1"/>
      <c r="C5025" s="1"/>
      <c r="D5025" s="1"/>
    </row>
    <row r="5026" spans="2:4" x14ac:dyDescent="0.25">
      <c r="B5026" s="1"/>
      <c r="C5026" s="1"/>
      <c r="D5026" s="1"/>
    </row>
    <row r="5027" spans="2:4" x14ac:dyDescent="0.25">
      <c r="B5027" s="1"/>
      <c r="C5027" s="1"/>
      <c r="D5027" s="1"/>
    </row>
    <row r="5028" spans="2:4" x14ac:dyDescent="0.25">
      <c r="B5028" s="1"/>
      <c r="C5028" s="1"/>
      <c r="D5028" s="1"/>
    </row>
    <row r="5029" spans="2:4" x14ac:dyDescent="0.25">
      <c r="B5029" s="1"/>
      <c r="C5029" s="1"/>
      <c r="D5029" s="1"/>
    </row>
    <row r="5030" spans="2:4" x14ac:dyDescent="0.25">
      <c r="B5030" s="1"/>
      <c r="C5030" s="1"/>
      <c r="D5030" s="1"/>
    </row>
    <row r="5031" spans="2:4" x14ac:dyDescent="0.25">
      <c r="B5031" s="1"/>
      <c r="C5031" s="1"/>
      <c r="D5031" s="1"/>
    </row>
    <row r="5032" spans="2:4" x14ac:dyDescent="0.25">
      <c r="B5032" s="1"/>
      <c r="C5032" s="1"/>
      <c r="D5032" s="1"/>
    </row>
    <row r="5033" spans="2:4" x14ac:dyDescent="0.25">
      <c r="B5033" s="1"/>
      <c r="C5033" s="1"/>
      <c r="D5033" s="1"/>
    </row>
    <row r="5034" spans="2:4" x14ac:dyDescent="0.25">
      <c r="B5034" s="1"/>
      <c r="C5034" s="1"/>
      <c r="D5034" s="1"/>
    </row>
    <row r="5035" spans="2:4" x14ac:dyDescent="0.25">
      <c r="B5035" s="1"/>
      <c r="C5035" s="1"/>
      <c r="D5035" s="1"/>
    </row>
    <row r="5036" spans="2:4" x14ac:dyDescent="0.25">
      <c r="B5036" s="1"/>
      <c r="C5036" s="1"/>
      <c r="D5036" s="1"/>
    </row>
    <row r="5037" spans="2:4" x14ac:dyDescent="0.25">
      <c r="B5037" s="1"/>
      <c r="C5037" s="1"/>
      <c r="D5037" s="1"/>
    </row>
    <row r="5038" spans="2:4" x14ac:dyDescent="0.25">
      <c r="B5038" s="1"/>
      <c r="C5038" s="1"/>
      <c r="D5038" s="1"/>
    </row>
    <row r="5039" spans="2:4" x14ac:dyDescent="0.25">
      <c r="B5039" s="1"/>
      <c r="C5039" s="1"/>
      <c r="D5039" s="1"/>
    </row>
    <row r="5040" spans="2:4" x14ac:dyDescent="0.25">
      <c r="B5040" s="1"/>
      <c r="C5040" s="1"/>
      <c r="D5040" s="1"/>
    </row>
    <row r="5041" spans="2:4" x14ac:dyDescent="0.25">
      <c r="B5041" s="1"/>
      <c r="C5041" s="1"/>
      <c r="D5041" s="1"/>
    </row>
    <row r="5042" spans="2:4" x14ac:dyDescent="0.25">
      <c r="B5042" s="1"/>
      <c r="C5042" s="1"/>
      <c r="D5042" s="1"/>
    </row>
    <row r="5043" spans="2:4" x14ac:dyDescent="0.25">
      <c r="B5043" s="1"/>
      <c r="C5043" s="1"/>
      <c r="D5043" s="1"/>
    </row>
    <row r="5044" spans="2:4" x14ac:dyDescent="0.25">
      <c r="B5044" s="1"/>
      <c r="C5044" s="1"/>
      <c r="D5044" s="1"/>
    </row>
    <row r="5045" spans="2:4" x14ac:dyDescent="0.25">
      <c r="B5045" s="1"/>
      <c r="C5045" s="1"/>
      <c r="D5045" s="1"/>
    </row>
    <row r="5046" spans="2:4" x14ac:dyDescent="0.25">
      <c r="B5046" s="1"/>
      <c r="C5046" s="1"/>
      <c r="D5046" s="1"/>
    </row>
    <row r="5047" spans="2:4" x14ac:dyDescent="0.25">
      <c r="B5047" s="1"/>
      <c r="C5047" s="1"/>
      <c r="D5047" s="1"/>
    </row>
    <row r="5048" spans="2:4" x14ac:dyDescent="0.25">
      <c r="B5048" s="1"/>
      <c r="C5048" s="1"/>
      <c r="D5048" s="1"/>
    </row>
    <row r="5049" spans="2:4" x14ac:dyDescent="0.25">
      <c r="B5049" s="1"/>
      <c r="C5049" s="1"/>
      <c r="D5049" s="1"/>
    </row>
    <row r="5050" spans="2:4" x14ac:dyDescent="0.25">
      <c r="B5050" s="1"/>
      <c r="C5050" s="1"/>
      <c r="D5050" s="1"/>
    </row>
    <row r="5051" spans="2:4" x14ac:dyDescent="0.25">
      <c r="B5051" s="1"/>
      <c r="C5051" s="1"/>
      <c r="D5051" s="1"/>
    </row>
    <row r="5052" spans="2:4" x14ac:dyDescent="0.25">
      <c r="B5052" s="1"/>
      <c r="C5052" s="1"/>
      <c r="D5052" s="1"/>
    </row>
    <row r="5053" spans="2:4" x14ac:dyDescent="0.25">
      <c r="B5053" s="1"/>
      <c r="C5053" s="1"/>
      <c r="D5053" s="1"/>
    </row>
    <row r="5054" spans="2:4" x14ac:dyDescent="0.25">
      <c r="B5054" s="1"/>
      <c r="C5054" s="1"/>
      <c r="D5054" s="1"/>
    </row>
    <row r="5055" spans="2:4" x14ac:dyDescent="0.25">
      <c r="B5055" s="1"/>
      <c r="C5055" s="1"/>
      <c r="D5055" s="1"/>
    </row>
    <row r="5056" spans="2:4" x14ac:dyDescent="0.25">
      <c r="B5056" s="1"/>
      <c r="C5056" s="1"/>
      <c r="D5056" s="1"/>
    </row>
    <row r="5057" spans="2:4" x14ac:dyDescent="0.25">
      <c r="B5057" s="1"/>
      <c r="C5057" s="1"/>
      <c r="D5057" s="1"/>
    </row>
    <row r="5058" spans="2:4" x14ac:dyDescent="0.25">
      <c r="B5058" s="1"/>
      <c r="C5058" s="1"/>
      <c r="D5058" s="1"/>
    </row>
    <row r="5059" spans="2:4" x14ac:dyDescent="0.25">
      <c r="B5059" s="1"/>
      <c r="C5059" s="1"/>
      <c r="D5059" s="1"/>
    </row>
    <row r="5060" spans="2:4" x14ac:dyDescent="0.25">
      <c r="B5060" s="1"/>
      <c r="C5060" s="1"/>
      <c r="D5060" s="1"/>
    </row>
    <row r="5061" spans="2:4" x14ac:dyDescent="0.25">
      <c r="B5061" s="1"/>
      <c r="C5061" s="1"/>
      <c r="D5061" s="1"/>
    </row>
    <row r="5062" spans="2:4" x14ac:dyDescent="0.25">
      <c r="B5062" s="1"/>
      <c r="C5062" s="1"/>
      <c r="D5062" s="1"/>
    </row>
    <row r="5063" spans="2:4" x14ac:dyDescent="0.25">
      <c r="B5063" s="1"/>
      <c r="C5063" s="1"/>
      <c r="D5063" s="1"/>
    </row>
    <row r="5064" spans="2:4" x14ac:dyDescent="0.25">
      <c r="B5064" s="1"/>
      <c r="C5064" s="1"/>
      <c r="D5064" s="1"/>
    </row>
    <row r="5065" spans="2:4" x14ac:dyDescent="0.25">
      <c r="B5065" s="1"/>
      <c r="C5065" s="1"/>
      <c r="D5065" s="1"/>
    </row>
    <row r="5066" spans="2:4" x14ac:dyDescent="0.25">
      <c r="B5066" s="1"/>
      <c r="C5066" s="1"/>
      <c r="D5066" s="1"/>
    </row>
    <row r="5067" spans="2:4" x14ac:dyDescent="0.25">
      <c r="B5067" s="1"/>
      <c r="C5067" s="1"/>
      <c r="D5067" s="1"/>
    </row>
  </sheetData>
  <autoFilter ref="A8:L5008" xr:uid="{00000000-0009-0000-0000-000000000000}"/>
  <sortState xmlns:xlrd2="http://schemas.microsoft.com/office/spreadsheetml/2017/richdata2" ref="A4:M5003">
    <sortCondition ref="A4:A5003"/>
  </sortState>
  <mergeCells count="12276">
    <mergeCell ref="E1:G3"/>
    <mergeCell ref="H1:H3"/>
    <mergeCell ref="A1:C3"/>
    <mergeCell ref="D1:D3"/>
    <mergeCell ref="BQ1:BS3"/>
    <mergeCell ref="BT1:BT3"/>
    <mergeCell ref="BU1:BW3"/>
    <mergeCell ref="BX1:BX3"/>
    <mergeCell ref="BY1:CA3"/>
    <mergeCell ref="CB1:CB3"/>
    <mergeCell ref="BE1:BG3"/>
    <mergeCell ref="BH1:BH3"/>
    <mergeCell ref="BI1:BK3"/>
    <mergeCell ref="BL1:BL3"/>
    <mergeCell ref="BM1:BO3"/>
    <mergeCell ref="BP1:BP3"/>
    <mergeCell ref="AS1:AU3"/>
    <mergeCell ref="AV1:AV3"/>
    <mergeCell ref="AW1:AY3"/>
    <mergeCell ref="AZ1:AZ3"/>
    <mergeCell ref="BA1:BC3"/>
    <mergeCell ref="BD1:BD3"/>
    <mergeCell ref="AG1:AI3"/>
    <mergeCell ref="AJ1:AJ3"/>
    <mergeCell ref="AK1:AM3"/>
    <mergeCell ref="AN1:AN3"/>
    <mergeCell ref="AO1:AQ3"/>
    <mergeCell ref="AR1:AR3"/>
    <mergeCell ref="U1:W3"/>
    <mergeCell ref="X1:X3"/>
    <mergeCell ref="Y1:AA3"/>
    <mergeCell ref="AB1:AB3"/>
    <mergeCell ref="AC1:AE3"/>
    <mergeCell ref="AF1:AF3"/>
    <mergeCell ref="I1:K3"/>
    <mergeCell ref="L1:L3"/>
    <mergeCell ref="M1:O3"/>
    <mergeCell ref="P1:P3"/>
    <mergeCell ref="Q1:S3"/>
    <mergeCell ref="T1:T3"/>
    <mergeCell ref="EK1:EM3"/>
    <mergeCell ref="EN1:EN3"/>
    <mergeCell ref="EO1:EQ3"/>
    <mergeCell ref="ER1:ER3"/>
    <mergeCell ref="ES1:EU3"/>
    <mergeCell ref="EV1:EV3"/>
    <mergeCell ref="DY1:EA3"/>
    <mergeCell ref="EB1:EB3"/>
    <mergeCell ref="EC1:EE3"/>
    <mergeCell ref="EF1:EF3"/>
    <mergeCell ref="EG1:EI3"/>
    <mergeCell ref="EJ1:EJ3"/>
    <mergeCell ref="DM1:DO3"/>
    <mergeCell ref="DP1:DP3"/>
    <mergeCell ref="DQ1:DS3"/>
    <mergeCell ref="DT1:DT3"/>
    <mergeCell ref="DU1:DW3"/>
    <mergeCell ref="DX1:DX3"/>
    <mergeCell ref="DA1:DC3"/>
    <mergeCell ref="DD1:DD3"/>
    <mergeCell ref="DE1:DG3"/>
    <mergeCell ref="DH1:DH3"/>
    <mergeCell ref="DI1:DK3"/>
    <mergeCell ref="DL1:DL3"/>
    <mergeCell ref="CO1:CQ3"/>
    <mergeCell ref="CR1:CR3"/>
    <mergeCell ref="CS1:CU3"/>
    <mergeCell ref="CV1:CV3"/>
    <mergeCell ref="CW1:CY3"/>
    <mergeCell ref="CZ1:CZ3"/>
    <mergeCell ref="CC1:CE3"/>
    <mergeCell ref="CF1:CF3"/>
    <mergeCell ref="CG1:CI3"/>
    <mergeCell ref="CJ1:CJ3"/>
    <mergeCell ref="CK1:CM3"/>
    <mergeCell ref="CN1:CN3"/>
    <mergeCell ref="HE1:HG3"/>
    <mergeCell ref="HH1:HH3"/>
    <mergeCell ref="HI1:HK3"/>
    <mergeCell ref="HL1:HL3"/>
    <mergeCell ref="HM1:HO3"/>
    <mergeCell ref="HP1:HP3"/>
    <mergeCell ref="GS1:GU3"/>
    <mergeCell ref="GV1:GV3"/>
    <mergeCell ref="GW1:GY3"/>
    <mergeCell ref="GZ1:GZ3"/>
    <mergeCell ref="HA1:HC3"/>
    <mergeCell ref="HD1:HD3"/>
    <mergeCell ref="GG1:GI3"/>
    <mergeCell ref="GJ1:GJ3"/>
    <mergeCell ref="GK1:GM3"/>
    <mergeCell ref="GN1:GN3"/>
    <mergeCell ref="GO1:GQ3"/>
    <mergeCell ref="GR1:GR3"/>
    <mergeCell ref="FU1:FW3"/>
    <mergeCell ref="FX1:FX3"/>
    <mergeCell ref="FY1:GA3"/>
    <mergeCell ref="GB1:GB3"/>
    <mergeCell ref="GC1:GE3"/>
    <mergeCell ref="GF1:GF3"/>
    <mergeCell ref="FI1:FK3"/>
    <mergeCell ref="FL1:FL3"/>
    <mergeCell ref="FM1:FO3"/>
    <mergeCell ref="FP1:FP3"/>
    <mergeCell ref="FQ1:FS3"/>
    <mergeCell ref="FT1:FT3"/>
    <mergeCell ref="EW1:EY3"/>
    <mergeCell ref="EZ1:EZ3"/>
    <mergeCell ref="FA1:FC3"/>
    <mergeCell ref="FD1:FD3"/>
    <mergeCell ref="FE1:FG3"/>
    <mergeCell ref="FH1:FH3"/>
    <mergeCell ref="JY1:KA3"/>
    <mergeCell ref="KB1:KB3"/>
    <mergeCell ref="KC1:KE3"/>
    <mergeCell ref="KF1:KF3"/>
    <mergeCell ref="KG1:KI3"/>
    <mergeCell ref="KJ1:KJ3"/>
    <mergeCell ref="JM1:JO3"/>
    <mergeCell ref="JP1:JP3"/>
    <mergeCell ref="JQ1:JS3"/>
    <mergeCell ref="JT1:JT3"/>
    <mergeCell ref="JU1:JW3"/>
    <mergeCell ref="JX1:JX3"/>
    <mergeCell ref="JA1:JC3"/>
    <mergeCell ref="JD1:JD3"/>
    <mergeCell ref="JE1:JG3"/>
    <mergeCell ref="JH1:JH3"/>
    <mergeCell ref="JI1:JK3"/>
    <mergeCell ref="JL1:JL3"/>
    <mergeCell ref="IO1:IQ3"/>
    <mergeCell ref="IR1:IR3"/>
    <mergeCell ref="IS1:IU3"/>
    <mergeCell ref="IV1:IV3"/>
    <mergeCell ref="IW1:IY3"/>
    <mergeCell ref="IZ1:IZ3"/>
    <mergeCell ref="IC1:IE3"/>
    <mergeCell ref="IF1:IF3"/>
    <mergeCell ref="IG1:II3"/>
    <mergeCell ref="IJ1:IJ3"/>
    <mergeCell ref="IK1:IM3"/>
    <mergeCell ref="IN1:IN3"/>
    <mergeCell ref="HQ1:HS3"/>
    <mergeCell ref="HT1:HT3"/>
    <mergeCell ref="HU1:HW3"/>
    <mergeCell ref="HX1:HX3"/>
    <mergeCell ref="HY1:IA3"/>
    <mergeCell ref="IB1:IB3"/>
    <mergeCell ref="MS1:MU3"/>
    <mergeCell ref="MV1:MV3"/>
    <mergeCell ref="MW1:MY3"/>
    <mergeCell ref="MZ1:MZ3"/>
    <mergeCell ref="NA1:NC3"/>
    <mergeCell ref="ND1:ND3"/>
    <mergeCell ref="MG1:MI3"/>
    <mergeCell ref="MJ1:MJ3"/>
    <mergeCell ref="MK1:MM3"/>
    <mergeCell ref="MN1:MN3"/>
    <mergeCell ref="MO1:MQ3"/>
    <mergeCell ref="MR1:MR3"/>
    <mergeCell ref="LU1:LW3"/>
    <mergeCell ref="LX1:LX3"/>
    <mergeCell ref="LY1:MA3"/>
    <mergeCell ref="MB1:MB3"/>
    <mergeCell ref="MC1:ME3"/>
    <mergeCell ref="MF1:MF3"/>
    <mergeCell ref="LI1:LK3"/>
    <mergeCell ref="LL1:LL3"/>
    <mergeCell ref="LM1:LO3"/>
    <mergeCell ref="LP1:LP3"/>
    <mergeCell ref="LQ1:LS3"/>
    <mergeCell ref="LT1:LT3"/>
    <mergeCell ref="KW1:KY3"/>
    <mergeCell ref="KZ1:KZ3"/>
    <mergeCell ref="LA1:LC3"/>
    <mergeCell ref="LD1:LD3"/>
    <mergeCell ref="LE1:LG3"/>
    <mergeCell ref="LH1:LH3"/>
    <mergeCell ref="KK1:KM3"/>
    <mergeCell ref="KN1:KN3"/>
    <mergeCell ref="KO1:KQ3"/>
    <mergeCell ref="KR1:KR3"/>
    <mergeCell ref="KS1:KU3"/>
    <mergeCell ref="KV1:KV3"/>
    <mergeCell ref="PM1:PO3"/>
    <mergeCell ref="PP1:PP3"/>
    <mergeCell ref="PQ1:PS3"/>
    <mergeCell ref="PT1:PT3"/>
    <mergeCell ref="PU1:PW3"/>
    <mergeCell ref="PX1:PX3"/>
    <mergeCell ref="PA1:PC3"/>
    <mergeCell ref="PD1:PD3"/>
    <mergeCell ref="PE1:PG3"/>
    <mergeCell ref="PH1:PH3"/>
    <mergeCell ref="PI1:PK3"/>
    <mergeCell ref="PL1:PL3"/>
    <mergeCell ref="OO1:OQ3"/>
    <mergeCell ref="OR1:OR3"/>
    <mergeCell ref="OS1:OU3"/>
    <mergeCell ref="OV1:OV3"/>
    <mergeCell ref="OW1:OY3"/>
    <mergeCell ref="OZ1:OZ3"/>
    <mergeCell ref="OC1:OE3"/>
    <mergeCell ref="OF1:OF3"/>
    <mergeCell ref="OG1:OI3"/>
    <mergeCell ref="OJ1:OJ3"/>
    <mergeCell ref="OK1:OM3"/>
    <mergeCell ref="ON1:ON3"/>
    <mergeCell ref="NQ1:NS3"/>
    <mergeCell ref="NT1:NT3"/>
    <mergeCell ref="NU1:NW3"/>
    <mergeCell ref="NX1:NX3"/>
    <mergeCell ref="NY1:OA3"/>
    <mergeCell ref="OB1:OB3"/>
    <mergeCell ref="NE1:NG3"/>
    <mergeCell ref="NH1:NH3"/>
    <mergeCell ref="NI1:NK3"/>
    <mergeCell ref="NL1:NL3"/>
    <mergeCell ref="NM1:NO3"/>
    <mergeCell ref="NP1:NP3"/>
    <mergeCell ref="SG1:SI3"/>
    <mergeCell ref="SJ1:SJ3"/>
    <mergeCell ref="SK1:SM3"/>
    <mergeCell ref="SN1:SN3"/>
    <mergeCell ref="SO1:SQ3"/>
    <mergeCell ref="SR1:SR3"/>
    <mergeCell ref="RU1:RW3"/>
    <mergeCell ref="RX1:RX3"/>
    <mergeCell ref="RY1:SA3"/>
    <mergeCell ref="SB1:SB3"/>
    <mergeCell ref="SC1:SE3"/>
    <mergeCell ref="SF1:SF3"/>
    <mergeCell ref="RI1:RK3"/>
    <mergeCell ref="RL1:RL3"/>
    <mergeCell ref="RM1:RO3"/>
    <mergeCell ref="RP1:RP3"/>
    <mergeCell ref="RQ1:RS3"/>
    <mergeCell ref="RT1:RT3"/>
    <mergeCell ref="QW1:QY3"/>
    <mergeCell ref="QZ1:QZ3"/>
    <mergeCell ref="RA1:RC3"/>
    <mergeCell ref="RD1:RD3"/>
    <mergeCell ref="RE1:RG3"/>
    <mergeCell ref="RH1:RH3"/>
    <mergeCell ref="QK1:QM3"/>
    <mergeCell ref="QN1:QN3"/>
    <mergeCell ref="QO1:QQ3"/>
    <mergeCell ref="QR1:QR3"/>
    <mergeCell ref="QS1:QU3"/>
    <mergeCell ref="QV1:QV3"/>
    <mergeCell ref="PY1:QA3"/>
    <mergeCell ref="QB1:QB3"/>
    <mergeCell ref="QC1:QE3"/>
    <mergeCell ref="QF1:QF3"/>
    <mergeCell ref="QG1:QI3"/>
    <mergeCell ref="QJ1:QJ3"/>
    <mergeCell ref="VA1:VC3"/>
    <mergeCell ref="VD1:VD3"/>
    <mergeCell ref="VE1:VG3"/>
    <mergeCell ref="VH1:VH3"/>
    <mergeCell ref="VI1:VK3"/>
    <mergeCell ref="VL1:VL3"/>
    <mergeCell ref="UO1:UQ3"/>
    <mergeCell ref="UR1:UR3"/>
    <mergeCell ref="US1:UU3"/>
    <mergeCell ref="UV1:UV3"/>
    <mergeCell ref="UW1:UY3"/>
    <mergeCell ref="UZ1:UZ3"/>
    <mergeCell ref="UC1:UE3"/>
    <mergeCell ref="UF1:UF3"/>
    <mergeCell ref="UG1:UI3"/>
    <mergeCell ref="UJ1:UJ3"/>
    <mergeCell ref="UK1:UM3"/>
    <mergeCell ref="UN1:UN3"/>
    <mergeCell ref="TQ1:TS3"/>
    <mergeCell ref="TT1:TT3"/>
    <mergeCell ref="TU1:TW3"/>
    <mergeCell ref="TX1:TX3"/>
    <mergeCell ref="TY1:UA3"/>
    <mergeCell ref="UB1:UB3"/>
    <mergeCell ref="TE1:TG3"/>
    <mergeCell ref="TH1:TH3"/>
    <mergeCell ref="TI1:TK3"/>
    <mergeCell ref="TL1:TL3"/>
    <mergeCell ref="TM1:TO3"/>
    <mergeCell ref="TP1:TP3"/>
    <mergeCell ref="SS1:SU3"/>
    <mergeCell ref="SV1:SV3"/>
    <mergeCell ref="SW1:SY3"/>
    <mergeCell ref="SZ1:SZ3"/>
    <mergeCell ref="TA1:TC3"/>
    <mergeCell ref="TD1:TD3"/>
    <mergeCell ref="XU1:XW3"/>
    <mergeCell ref="XX1:XX3"/>
    <mergeCell ref="XY1:YA3"/>
    <mergeCell ref="YB1:YB3"/>
    <mergeCell ref="YC1:YE3"/>
    <mergeCell ref="YF1:YF3"/>
    <mergeCell ref="XI1:XK3"/>
    <mergeCell ref="XL1:XL3"/>
    <mergeCell ref="XM1:XO3"/>
    <mergeCell ref="XP1:XP3"/>
    <mergeCell ref="XQ1:XS3"/>
    <mergeCell ref="XT1:XT3"/>
    <mergeCell ref="WW1:WY3"/>
    <mergeCell ref="WZ1:WZ3"/>
    <mergeCell ref="XA1:XC3"/>
    <mergeCell ref="XD1:XD3"/>
    <mergeCell ref="XE1:XG3"/>
    <mergeCell ref="XH1:XH3"/>
    <mergeCell ref="WK1:WM3"/>
    <mergeCell ref="WN1:WN3"/>
    <mergeCell ref="WO1:WQ3"/>
    <mergeCell ref="WR1:WR3"/>
    <mergeCell ref="WS1:WU3"/>
    <mergeCell ref="WV1:WV3"/>
    <mergeCell ref="VY1:WA3"/>
    <mergeCell ref="WB1:WB3"/>
    <mergeCell ref="WC1:WE3"/>
    <mergeCell ref="WF1:WF3"/>
    <mergeCell ref="WG1:WI3"/>
    <mergeCell ref="WJ1:WJ3"/>
    <mergeCell ref="VM1:VO3"/>
    <mergeCell ref="VP1:VP3"/>
    <mergeCell ref="VQ1:VS3"/>
    <mergeCell ref="VT1:VT3"/>
    <mergeCell ref="VU1:VW3"/>
    <mergeCell ref="VX1:VX3"/>
    <mergeCell ref="AAO1:AAQ3"/>
    <mergeCell ref="AAR1:AAR3"/>
    <mergeCell ref="AAS1:AAU3"/>
    <mergeCell ref="AAV1:AAV3"/>
    <mergeCell ref="AAW1:AAY3"/>
    <mergeCell ref="AAZ1:AAZ3"/>
    <mergeCell ref="AAC1:AAE3"/>
    <mergeCell ref="AAF1:AAF3"/>
    <mergeCell ref="AAG1:AAI3"/>
    <mergeCell ref="AAJ1:AAJ3"/>
    <mergeCell ref="AAK1:AAM3"/>
    <mergeCell ref="AAN1:AAN3"/>
    <mergeCell ref="ZQ1:ZS3"/>
    <mergeCell ref="ZT1:ZT3"/>
    <mergeCell ref="ZU1:ZW3"/>
    <mergeCell ref="ZX1:ZX3"/>
    <mergeCell ref="ZY1:AAA3"/>
    <mergeCell ref="AAB1:AAB3"/>
    <mergeCell ref="ZE1:ZG3"/>
    <mergeCell ref="ZH1:ZH3"/>
    <mergeCell ref="ZI1:ZK3"/>
    <mergeCell ref="ZL1:ZL3"/>
    <mergeCell ref="ZM1:ZO3"/>
    <mergeCell ref="ZP1:ZP3"/>
    <mergeCell ref="YS1:YU3"/>
    <mergeCell ref="YV1:YV3"/>
    <mergeCell ref="YW1:YY3"/>
    <mergeCell ref="YZ1:YZ3"/>
    <mergeCell ref="ZA1:ZC3"/>
    <mergeCell ref="ZD1:ZD3"/>
    <mergeCell ref="YG1:YI3"/>
    <mergeCell ref="YJ1:YJ3"/>
    <mergeCell ref="YK1:YM3"/>
    <mergeCell ref="YN1:YN3"/>
    <mergeCell ref="YO1:YQ3"/>
    <mergeCell ref="YR1:YR3"/>
    <mergeCell ref="ADI1:ADK3"/>
    <mergeCell ref="ADL1:ADL3"/>
    <mergeCell ref="ADM1:ADO3"/>
    <mergeCell ref="ADP1:ADP3"/>
    <mergeCell ref="ADQ1:ADS3"/>
    <mergeCell ref="ADT1:ADT3"/>
    <mergeCell ref="ACW1:ACY3"/>
    <mergeCell ref="ACZ1:ACZ3"/>
    <mergeCell ref="ADA1:ADC3"/>
    <mergeCell ref="ADD1:ADD3"/>
    <mergeCell ref="ADE1:ADG3"/>
    <mergeCell ref="ADH1:ADH3"/>
    <mergeCell ref="ACK1:ACM3"/>
    <mergeCell ref="ACN1:ACN3"/>
    <mergeCell ref="ACO1:ACQ3"/>
    <mergeCell ref="ACR1:ACR3"/>
    <mergeCell ref="ACS1:ACU3"/>
    <mergeCell ref="ACV1:ACV3"/>
    <mergeCell ref="ABY1:ACA3"/>
    <mergeCell ref="ACB1:ACB3"/>
    <mergeCell ref="ACC1:ACE3"/>
    <mergeCell ref="ACF1:ACF3"/>
    <mergeCell ref="ACG1:ACI3"/>
    <mergeCell ref="ACJ1:ACJ3"/>
    <mergeCell ref="ABM1:ABO3"/>
    <mergeCell ref="ABP1:ABP3"/>
    <mergeCell ref="ABQ1:ABS3"/>
    <mergeCell ref="ABT1:ABT3"/>
    <mergeCell ref="ABU1:ABW3"/>
    <mergeCell ref="ABX1:ABX3"/>
    <mergeCell ref="ABA1:ABC3"/>
    <mergeCell ref="ABD1:ABD3"/>
    <mergeCell ref="ABE1:ABG3"/>
    <mergeCell ref="ABH1:ABH3"/>
    <mergeCell ref="ABI1:ABK3"/>
    <mergeCell ref="ABL1:ABL3"/>
    <mergeCell ref="AGC1:AGE3"/>
    <mergeCell ref="AGF1:AGF3"/>
    <mergeCell ref="AGG1:AGI3"/>
    <mergeCell ref="AGJ1:AGJ3"/>
    <mergeCell ref="AGK1:AGM3"/>
    <mergeCell ref="AGN1:AGN3"/>
    <mergeCell ref="AFQ1:AFS3"/>
    <mergeCell ref="AFT1:AFT3"/>
    <mergeCell ref="AFU1:AFW3"/>
    <mergeCell ref="AFX1:AFX3"/>
    <mergeCell ref="AFY1:AGA3"/>
    <mergeCell ref="AGB1:AGB3"/>
    <mergeCell ref="AFE1:AFG3"/>
    <mergeCell ref="AFH1:AFH3"/>
    <mergeCell ref="AFI1:AFK3"/>
    <mergeCell ref="AFL1:AFL3"/>
    <mergeCell ref="AFM1:AFO3"/>
    <mergeCell ref="AFP1:AFP3"/>
    <mergeCell ref="AES1:AEU3"/>
    <mergeCell ref="AEV1:AEV3"/>
    <mergeCell ref="AEW1:AEY3"/>
    <mergeCell ref="AEZ1:AEZ3"/>
    <mergeCell ref="AFA1:AFC3"/>
    <mergeCell ref="AFD1:AFD3"/>
    <mergeCell ref="AEG1:AEI3"/>
    <mergeCell ref="AEJ1:AEJ3"/>
    <mergeCell ref="AEK1:AEM3"/>
    <mergeCell ref="AEN1:AEN3"/>
    <mergeCell ref="AEO1:AEQ3"/>
    <mergeCell ref="AER1:AER3"/>
    <mergeCell ref="ADU1:ADW3"/>
    <mergeCell ref="ADX1:ADX3"/>
    <mergeCell ref="ADY1:AEA3"/>
    <mergeCell ref="AEB1:AEB3"/>
    <mergeCell ref="AEC1:AEE3"/>
    <mergeCell ref="AEF1:AEF3"/>
    <mergeCell ref="AIW1:AIY3"/>
    <mergeCell ref="AIZ1:AIZ3"/>
    <mergeCell ref="AJA1:AJC3"/>
    <mergeCell ref="AJD1:AJD3"/>
    <mergeCell ref="AJE1:AJG3"/>
    <mergeCell ref="AJH1:AJH3"/>
    <mergeCell ref="AIK1:AIM3"/>
    <mergeCell ref="AIN1:AIN3"/>
    <mergeCell ref="AIO1:AIQ3"/>
    <mergeCell ref="AIR1:AIR3"/>
    <mergeCell ref="AIS1:AIU3"/>
    <mergeCell ref="AIV1:AIV3"/>
    <mergeCell ref="AHY1:AIA3"/>
    <mergeCell ref="AIB1:AIB3"/>
    <mergeCell ref="AIC1:AIE3"/>
    <mergeCell ref="AIF1:AIF3"/>
    <mergeCell ref="AIG1:AII3"/>
    <mergeCell ref="AIJ1:AIJ3"/>
    <mergeCell ref="AHM1:AHO3"/>
    <mergeCell ref="AHP1:AHP3"/>
    <mergeCell ref="AHQ1:AHS3"/>
    <mergeCell ref="AHT1:AHT3"/>
    <mergeCell ref="AHU1:AHW3"/>
    <mergeCell ref="AHX1:AHX3"/>
    <mergeCell ref="AHA1:AHC3"/>
    <mergeCell ref="AHD1:AHD3"/>
    <mergeCell ref="AHE1:AHG3"/>
    <mergeCell ref="AHH1:AHH3"/>
    <mergeCell ref="AHI1:AHK3"/>
    <mergeCell ref="AHL1:AHL3"/>
    <mergeCell ref="AGO1:AGQ3"/>
    <mergeCell ref="AGR1:AGR3"/>
    <mergeCell ref="AGS1:AGU3"/>
    <mergeCell ref="AGV1:AGV3"/>
    <mergeCell ref="AGW1:AGY3"/>
    <mergeCell ref="AGZ1:AGZ3"/>
    <mergeCell ref="ALQ1:ALS3"/>
    <mergeCell ref="ALT1:ALT3"/>
    <mergeCell ref="ALU1:ALW3"/>
    <mergeCell ref="ALX1:ALX3"/>
    <mergeCell ref="ALY1:AMA3"/>
    <mergeCell ref="AMB1:AMB3"/>
    <mergeCell ref="ALE1:ALG3"/>
    <mergeCell ref="ALH1:ALH3"/>
    <mergeCell ref="ALI1:ALK3"/>
    <mergeCell ref="ALL1:ALL3"/>
    <mergeCell ref="ALM1:ALO3"/>
    <mergeCell ref="ALP1:ALP3"/>
    <mergeCell ref="AKS1:AKU3"/>
    <mergeCell ref="AKV1:AKV3"/>
    <mergeCell ref="AKW1:AKY3"/>
    <mergeCell ref="AKZ1:AKZ3"/>
    <mergeCell ref="ALA1:ALC3"/>
    <mergeCell ref="ALD1:ALD3"/>
    <mergeCell ref="AKG1:AKI3"/>
    <mergeCell ref="AKJ1:AKJ3"/>
    <mergeCell ref="AKK1:AKM3"/>
    <mergeCell ref="AKN1:AKN3"/>
    <mergeCell ref="AKO1:AKQ3"/>
    <mergeCell ref="AKR1:AKR3"/>
    <mergeCell ref="AJU1:AJW3"/>
    <mergeCell ref="AJX1:AJX3"/>
    <mergeCell ref="AJY1:AKA3"/>
    <mergeCell ref="AKB1:AKB3"/>
    <mergeCell ref="AKC1:AKE3"/>
    <mergeCell ref="AKF1:AKF3"/>
    <mergeCell ref="AJI1:AJK3"/>
    <mergeCell ref="AJL1:AJL3"/>
    <mergeCell ref="AJM1:AJO3"/>
    <mergeCell ref="AJP1:AJP3"/>
    <mergeCell ref="AJQ1:AJS3"/>
    <mergeCell ref="AJT1:AJT3"/>
    <mergeCell ref="AOK1:AOM3"/>
    <mergeCell ref="AON1:AON3"/>
    <mergeCell ref="AOO1:AOQ3"/>
    <mergeCell ref="AOR1:AOR3"/>
    <mergeCell ref="AOS1:AOU3"/>
    <mergeCell ref="AOV1:AOV3"/>
    <mergeCell ref="ANY1:AOA3"/>
    <mergeCell ref="AOB1:AOB3"/>
    <mergeCell ref="AOC1:AOE3"/>
    <mergeCell ref="AOF1:AOF3"/>
    <mergeCell ref="AOG1:AOI3"/>
    <mergeCell ref="AOJ1:AOJ3"/>
    <mergeCell ref="ANM1:ANO3"/>
    <mergeCell ref="ANP1:ANP3"/>
    <mergeCell ref="ANQ1:ANS3"/>
    <mergeCell ref="ANT1:ANT3"/>
    <mergeCell ref="ANU1:ANW3"/>
    <mergeCell ref="ANX1:ANX3"/>
    <mergeCell ref="ANA1:ANC3"/>
    <mergeCell ref="AND1:AND3"/>
    <mergeCell ref="ANE1:ANG3"/>
    <mergeCell ref="ANH1:ANH3"/>
    <mergeCell ref="ANI1:ANK3"/>
    <mergeCell ref="ANL1:ANL3"/>
    <mergeCell ref="AMO1:AMQ3"/>
    <mergeCell ref="AMR1:AMR3"/>
    <mergeCell ref="AMS1:AMU3"/>
    <mergeCell ref="AMV1:AMV3"/>
    <mergeCell ref="AMW1:AMY3"/>
    <mergeCell ref="AMZ1:AMZ3"/>
    <mergeCell ref="AMC1:AME3"/>
    <mergeCell ref="AMF1:AMF3"/>
    <mergeCell ref="AMG1:AMI3"/>
    <mergeCell ref="AMJ1:AMJ3"/>
    <mergeCell ref="AMK1:AMM3"/>
    <mergeCell ref="AMN1:AMN3"/>
    <mergeCell ref="ARE1:ARG3"/>
    <mergeCell ref="ARH1:ARH3"/>
    <mergeCell ref="ARI1:ARK3"/>
    <mergeCell ref="ARL1:ARL3"/>
    <mergeCell ref="ARM1:ARO3"/>
    <mergeCell ref="ARP1:ARP3"/>
    <mergeCell ref="AQS1:AQU3"/>
    <mergeCell ref="AQV1:AQV3"/>
    <mergeCell ref="AQW1:AQY3"/>
    <mergeCell ref="AQZ1:AQZ3"/>
    <mergeCell ref="ARA1:ARC3"/>
    <mergeCell ref="ARD1:ARD3"/>
    <mergeCell ref="AQG1:AQI3"/>
    <mergeCell ref="AQJ1:AQJ3"/>
    <mergeCell ref="AQK1:AQM3"/>
    <mergeCell ref="AQN1:AQN3"/>
    <mergeCell ref="AQO1:AQQ3"/>
    <mergeCell ref="AQR1:AQR3"/>
    <mergeCell ref="APU1:APW3"/>
    <mergeCell ref="APX1:APX3"/>
    <mergeCell ref="APY1:AQA3"/>
    <mergeCell ref="AQB1:AQB3"/>
    <mergeCell ref="AQC1:AQE3"/>
    <mergeCell ref="AQF1:AQF3"/>
    <mergeCell ref="API1:APK3"/>
    <mergeCell ref="APL1:APL3"/>
    <mergeCell ref="APM1:APO3"/>
    <mergeCell ref="APP1:APP3"/>
    <mergeCell ref="APQ1:APS3"/>
    <mergeCell ref="APT1:APT3"/>
    <mergeCell ref="AOW1:AOY3"/>
    <mergeCell ref="AOZ1:AOZ3"/>
    <mergeCell ref="APA1:APC3"/>
    <mergeCell ref="APD1:APD3"/>
    <mergeCell ref="APE1:APG3"/>
    <mergeCell ref="APH1:APH3"/>
    <mergeCell ref="ATY1:AUA3"/>
    <mergeCell ref="AUB1:AUB3"/>
    <mergeCell ref="AUC1:AUE3"/>
    <mergeCell ref="AUF1:AUF3"/>
    <mergeCell ref="AUG1:AUI3"/>
    <mergeCell ref="AUJ1:AUJ3"/>
    <mergeCell ref="ATM1:ATO3"/>
    <mergeCell ref="ATP1:ATP3"/>
    <mergeCell ref="ATQ1:ATS3"/>
    <mergeCell ref="ATT1:ATT3"/>
    <mergeCell ref="ATU1:ATW3"/>
    <mergeCell ref="ATX1:ATX3"/>
    <mergeCell ref="ATA1:ATC3"/>
    <mergeCell ref="ATD1:ATD3"/>
    <mergeCell ref="ATE1:ATG3"/>
    <mergeCell ref="ATH1:ATH3"/>
    <mergeCell ref="ATI1:ATK3"/>
    <mergeCell ref="ATL1:ATL3"/>
    <mergeCell ref="ASO1:ASQ3"/>
    <mergeCell ref="ASR1:ASR3"/>
    <mergeCell ref="ASS1:ASU3"/>
    <mergeCell ref="ASV1:ASV3"/>
    <mergeCell ref="ASW1:ASY3"/>
    <mergeCell ref="ASZ1:ASZ3"/>
    <mergeCell ref="ASC1:ASE3"/>
    <mergeCell ref="ASF1:ASF3"/>
    <mergeCell ref="ASG1:ASI3"/>
    <mergeCell ref="ASJ1:ASJ3"/>
    <mergeCell ref="ASK1:ASM3"/>
    <mergeCell ref="ASN1:ASN3"/>
    <mergeCell ref="ARQ1:ARS3"/>
    <mergeCell ref="ART1:ART3"/>
    <mergeCell ref="ARU1:ARW3"/>
    <mergeCell ref="ARX1:ARX3"/>
    <mergeCell ref="ARY1:ASA3"/>
    <mergeCell ref="ASB1:ASB3"/>
    <mergeCell ref="AWS1:AWU3"/>
    <mergeCell ref="AWV1:AWV3"/>
    <mergeCell ref="AWW1:AWY3"/>
    <mergeCell ref="AWZ1:AWZ3"/>
    <mergeCell ref="AXA1:AXC3"/>
    <mergeCell ref="AXD1:AXD3"/>
    <mergeCell ref="AWG1:AWI3"/>
    <mergeCell ref="AWJ1:AWJ3"/>
    <mergeCell ref="AWK1:AWM3"/>
    <mergeCell ref="AWN1:AWN3"/>
    <mergeCell ref="AWO1:AWQ3"/>
    <mergeCell ref="AWR1:AWR3"/>
    <mergeCell ref="AVU1:AVW3"/>
    <mergeCell ref="AVX1:AVX3"/>
    <mergeCell ref="AVY1:AWA3"/>
    <mergeCell ref="AWB1:AWB3"/>
    <mergeCell ref="AWC1:AWE3"/>
    <mergeCell ref="AWF1:AWF3"/>
    <mergeCell ref="AVI1:AVK3"/>
    <mergeCell ref="AVL1:AVL3"/>
    <mergeCell ref="AVM1:AVO3"/>
    <mergeCell ref="AVP1:AVP3"/>
    <mergeCell ref="AVQ1:AVS3"/>
    <mergeCell ref="AVT1:AVT3"/>
    <mergeCell ref="AUW1:AUY3"/>
    <mergeCell ref="AUZ1:AUZ3"/>
    <mergeCell ref="AVA1:AVC3"/>
    <mergeCell ref="AVD1:AVD3"/>
    <mergeCell ref="AVE1:AVG3"/>
    <mergeCell ref="AVH1:AVH3"/>
    <mergeCell ref="AUK1:AUM3"/>
    <mergeCell ref="AUN1:AUN3"/>
    <mergeCell ref="AUO1:AUQ3"/>
    <mergeCell ref="AUR1:AUR3"/>
    <mergeCell ref="AUS1:AUU3"/>
    <mergeCell ref="AUV1:AUV3"/>
    <mergeCell ref="AZM1:AZO3"/>
    <mergeCell ref="AZP1:AZP3"/>
    <mergeCell ref="AZQ1:AZS3"/>
    <mergeCell ref="AZT1:AZT3"/>
    <mergeCell ref="AZU1:AZW3"/>
    <mergeCell ref="AZX1:AZX3"/>
    <mergeCell ref="AZA1:AZC3"/>
    <mergeCell ref="AZD1:AZD3"/>
    <mergeCell ref="AZE1:AZG3"/>
    <mergeCell ref="AZH1:AZH3"/>
    <mergeCell ref="AZI1:AZK3"/>
    <mergeCell ref="AZL1:AZL3"/>
    <mergeCell ref="AYO1:AYQ3"/>
    <mergeCell ref="AYR1:AYR3"/>
    <mergeCell ref="AYS1:AYU3"/>
    <mergeCell ref="AYV1:AYV3"/>
    <mergeCell ref="AYW1:AYY3"/>
    <mergeCell ref="AYZ1:AYZ3"/>
    <mergeCell ref="AYC1:AYE3"/>
    <mergeCell ref="AYF1:AYF3"/>
    <mergeCell ref="AYG1:AYI3"/>
    <mergeCell ref="AYJ1:AYJ3"/>
    <mergeCell ref="AYK1:AYM3"/>
    <mergeCell ref="AYN1:AYN3"/>
    <mergeCell ref="AXQ1:AXS3"/>
    <mergeCell ref="AXT1:AXT3"/>
    <mergeCell ref="AXU1:AXW3"/>
    <mergeCell ref="AXX1:AXX3"/>
    <mergeCell ref="AXY1:AYA3"/>
    <mergeCell ref="AYB1:AYB3"/>
    <mergeCell ref="AXE1:AXG3"/>
    <mergeCell ref="AXH1:AXH3"/>
    <mergeCell ref="AXI1:AXK3"/>
    <mergeCell ref="AXL1:AXL3"/>
    <mergeCell ref="AXM1:AXO3"/>
    <mergeCell ref="AXP1:AXP3"/>
    <mergeCell ref="BCG1:BCI3"/>
    <mergeCell ref="BCJ1:BCJ3"/>
    <mergeCell ref="BCK1:BCM3"/>
    <mergeCell ref="BCN1:BCN3"/>
    <mergeCell ref="BCO1:BCQ3"/>
    <mergeCell ref="BCR1:BCR3"/>
    <mergeCell ref="BBU1:BBW3"/>
    <mergeCell ref="BBX1:BBX3"/>
    <mergeCell ref="BBY1:BCA3"/>
    <mergeCell ref="BCB1:BCB3"/>
    <mergeCell ref="BCC1:BCE3"/>
    <mergeCell ref="BCF1:BCF3"/>
    <mergeCell ref="BBI1:BBK3"/>
    <mergeCell ref="BBL1:BBL3"/>
    <mergeCell ref="BBM1:BBO3"/>
    <mergeCell ref="BBP1:BBP3"/>
    <mergeCell ref="BBQ1:BBS3"/>
    <mergeCell ref="BBT1:BBT3"/>
    <mergeCell ref="BAW1:BAY3"/>
    <mergeCell ref="BAZ1:BAZ3"/>
    <mergeCell ref="BBA1:BBC3"/>
    <mergeCell ref="BBD1:BBD3"/>
    <mergeCell ref="BBE1:BBG3"/>
    <mergeCell ref="BBH1:BBH3"/>
    <mergeCell ref="BAK1:BAM3"/>
    <mergeCell ref="BAN1:BAN3"/>
    <mergeCell ref="BAO1:BAQ3"/>
    <mergeCell ref="BAR1:BAR3"/>
    <mergeCell ref="BAS1:BAU3"/>
    <mergeCell ref="BAV1:BAV3"/>
    <mergeCell ref="AZY1:BAA3"/>
    <mergeCell ref="BAB1:BAB3"/>
    <mergeCell ref="BAC1:BAE3"/>
    <mergeCell ref="BAF1:BAF3"/>
    <mergeCell ref="BAG1:BAI3"/>
    <mergeCell ref="BAJ1:BAJ3"/>
    <mergeCell ref="BFA1:BFC3"/>
    <mergeCell ref="BFD1:BFD3"/>
    <mergeCell ref="BFE1:BFG3"/>
    <mergeCell ref="BFH1:BFH3"/>
    <mergeCell ref="BFI1:BFK3"/>
    <mergeCell ref="BFL1:BFL3"/>
    <mergeCell ref="BEO1:BEQ3"/>
    <mergeCell ref="BER1:BER3"/>
    <mergeCell ref="BES1:BEU3"/>
    <mergeCell ref="BEV1:BEV3"/>
    <mergeCell ref="BEW1:BEY3"/>
    <mergeCell ref="BEZ1:BEZ3"/>
    <mergeCell ref="BEC1:BEE3"/>
    <mergeCell ref="BEF1:BEF3"/>
    <mergeCell ref="BEG1:BEI3"/>
    <mergeCell ref="BEJ1:BEJ3"/>
    <mergeCell ref="BEK1:BEM3"/>
    <mergeCell ref="BEN1:BEN3"/>
    <mergeCell ref="BDQ1:BDS3"/>
    <mergeCell ref="BDT1:BDT3"/>
    <mergeCell ref="BDU1:BDW3"/>
    <mergeCell ref="BDX1:BDX3"/>
    <mergeCell ref="BDY1:BEA3"/>
    <mergeCell ref="BEB1:BEB3"/>
    <mergeCell ref="BDE1:BDG3"/>
    <mergeCell ref="BDH1:BDH3"/>
    <mergeCell ref="BDI1:BDK3"/>
    <mergeCell ref="BDL1:BDL3"/>
    <mergeCell ref="BDM1:BDO3"/>
    <mergeCell ref="BDP1:BDP3"/>
    <mergeCell ref="BCS1:BCU3"/>
    <mergeCell ref="BCV1:BCV3"/>
    <mergeCell ref="BCW1:BCY3"/>
    <mergeCell ref="BCZ1:BCZ3"/>
    <mergeCell ref="BDA1:BDC3"/>
    <mergeCell ref="BDD1:BDD3"/>
    <mergeCell ref="BHU1:BHW3"/>
    <mergeCell ref="BHX1:BHX3"/>
    <mergeCell ref="BHY1:BIA3"/>
    <mergeCell ref="BIB1:BIB3"/>
    <mergeCell ref="BIC1:BIE3"/>
    <mergeCell ref="BIF1:BIF3"/>
    <mergeCell ref="BHI1:BHK3"/>
    <mergeCell ref="BHL1:BHL3"/>
    <mergeCell ref="BHM1:BHO3"/>
    <mergeCell ref="BHP1:BHP3"/>
    <mergeCell ref="BHQ1:BHS3"/>
    <mergeCell ref="BHT1:BHT3"/>
    <mergeCell ref="BGW1:BGY3"/>
    <mergeCell ref="BGZ1:BGZ3"/>
    <mergeCell ref="BHA1:BHC3"/>
    <mergeCell ref="BHD1:BHD3"/>
    <mergeCell ref="BHE1:BHG3"/>
    <mergeCell ref="BHH1:BHH3"/>
    <mergeCell ref="BGK1:BGM3"/>
    <mergeCell ref="BGN1:BGN3"/>
    <mergeCell ref="BGO1:BGQ3"/>
    <mergeCell ref="BGR1:BGR3"/>
    <mergeCell ref="BGS1:BGU3"/>
    <mergeCell ref="BGV1:BGV3"/>
    <mergeCell ref="BFY1:BGA3"/>
    <mergeCell ref="BGB1:BGB3"/>
    <mergeCell ref="BGC1:BGE3"/>
    <mergeCell ref="BGF1:BGF3"/>
    <mergeCell ref="BGG1:BGI3"/>
    <mergeCell ref="BGJ1:BGJ3"/>
    <mergeCell ref="BFM1:BFO3"/>
    <mergeCell ref="BFP1:BFP3"/>
    <mergeCell ref="BFQ1:BFS3"/>
    <mergeCell ref="BFT1:BFT3"/>
    <mergeCell ref="BFU1:BFW3"/>
    <mergeCell ref="BFX1:BFX3"/>
    <mergeCell ref="BKO1:BKQ3"/>
    <mergeCell ref="BKR1:BKR3"/>
    <mergeCell ref="BKS1:BKU3"/>
    <mergeCell ref="BKV1:BKV3"/>
    <mergeCell ref="BKW1:BKY3"/>
    <mergeCell ref="BKZ1:BKZ3"/>
    <mergeCell ref="BKC1:BKE3"/>
    <mergeCell ref="BKF1:BKF3"/>
    <mergeCell ref="BKG1:BKI3"/>
    <mergeCell ref="BKJ1:BKJ3"/>
    <mergeCell ref="BKK1:BKM3"/>
    <mergeCell ref="BKN1:BKN3"/>
    <mergeCell ref="BJQ1:BJS3"/>
    <mergeCell ref="BJT1:BJT3"/>
    <mergeCell ref="BJU1:BJW3"/>
    <mergeCell ref="BJX1:BJX3"/>
    <mergeCell ref="BJY1:BKA3"/>
    <mergeCell ref="BKB1:BKB3"/>
    <mergeCell ref="BJE1:BJG3"/>
    <mergeCell ref="BJH1:BJH3"/>
    <mergeCell ref="BJI1:BJK3"/>
    <mergeCell ref="BJL1:BJL3"/>
    <mergeCell ref="BJM1:BJO3"/>
    <mergeCell ref="BJP1:BJP3"/>
    <mergeCell ref="BIS1:BIU3"/>
    <mergeCell ref="BIV1:BIV3"/>
    <mergeCell ref="BIW1:BIY3"/>
    <mergeCell ref="BIZ1:BIZ3"/>
    <mergeCell ref="BJA1:BJC3"/>
    <mergeCell ref="BJD1:BJD3"/>
    <mergeCell ref="BIG1:BII3"/>
    <mergeCell ref="BIJ1:BIJ3"/>
    <mergeCell ref="BIK1:BIM3"/>
    <mergeCell ref="BIN1:BIN3"/>
    <mergeCell ref="BIO1:BIQ3"/>
    <mergeCell ref="BIR1:BIR3"/>
    <mergeCell ref="BNI1:BNK3"/>
    <mergeCell ref="BNL1:BNL3"/>
    <mergeCell ref="BNM1:BNO3"/>
    <mergeCell ref="BNP1:BNP3"/>
    <mergeCell ref="BNQ1:BNS3"/>
    <mergeCell ref="BNT1:BNT3"/>
    <mergeCell ref="BMW1:BMY3"/>
    <mergeCell ref="BMZ1:BMZ3"/>
    <mergeCell ref="BNA1:BNC3"/>
    <mergeCell ref="BND1:BND3"/>
    <mergeCell ref="BNE1:BNG3"/>
    <mergeCell ref="BNH1:BNH3"/>
    <mergeCell ref="BMK1:BMM3"/>
    <mergeCell ref="BMN1:BMN3"/>
    <mergeCell ref="BMO1:BMQ3"/>
    <mergeCell ref="BMR1:BMR3"/>
    <mergeCell ref="BMS1:BMU3"/>
    <mergeCell ref="BMV1:BMV3"/>
    <mergeCell ref="BLY1:BMA3"/>
    <mergeCell ref="BMB1:BMB3"/>
    <mergeCell ref="BMC1:BME3"/>
    <mergeCell ref="BMF1:BMF3"/>
    <mergeCell ref="BMG1:BMI3"/>
    <mergeCell ref="BMJ1:BMJ3"/>
    <mergeCell ref="BLM1:BLO3"/>
    <mergeCell ref="BLP1:BLP3"/>
    <mergeCell ref="BLQ1:BLS3"/>
    <mergeCell ref="BLT1:BLT3"/>
    <mergeCell ref="BLU1:BLW3"/>
    <mergeCell ref="BLX1:BLX3"/>
    <mergeCell ref="BLA1:BLC3"/>
    <mergeCell ref="BLD1:BLD3"/>
    <mergeCell ref="BLE1:BLG3"/>
    <mergeCell ref="BLH1:BLH3"/>
    <mergeCell ref="BLI1:BLK3"/>
    <mergeCell ref="BLL1:BLL3"/>
    <mergeCell ref="BQC1:BQE3"/>
    <mergeCell ref="BQF1:BQF3"/>
    <mergeCell ref="BQG1:BQI3"/>
    <mergeCell ref="BQJ1:BQJ3"/>
    <mergeCell ref="BQK1:BQM3"/>
    <mergeCell ref="BQN1:BQN3"/>
    <mergeCell ref="BPQ1:BPS3"/>
    <mergeCell ref="BPT1:BPT3"/>
    <mergeCell ref="BPU1:BPW3"/>
    <mergeCell ref="BPX1:BPX3"/>
    <mergeCell ref="BPY1:BQA3"/>
    <mergeCell ref="BQB1:BQB3"/>
    <mergeCell ref="BPE1:BPG3"/>
    <mergeCell ref="BPH1:BPH3"/>
    <mergeCell ref="BPI1:BPK3"/>
    <mergeCell ref="BPL1:BPL3"/>
    <mergeCell ref="BPM1:BPO3"/>
    <mergeCell ref="BPP1:BPP3"/>
    <mergeCell ref="BOS1:BOU3"/>
    <mergeCell ref="BOV1:BOV3"/>
    <mergeCell ref="BOW1:BOY3"/>
    <mergeCell ref="BOZ1:BOZ3"/>
    <mergeCell ref="BPA1:BPC3"/>
    <mergeCell ref="BPD1:BPD3"/>
    <mergeCell ref="BOG1:BOI3"/>
    <mergeCell ref="BOJ1:BOJ3"/>
    <mergeCell ref="BOK1:BOM3"/>
    <mergeCell ref="BON1:BON3"/>
    <mergeCell ref="BOO1:BOQ3"/>
    <mergeCell ref="BOR1:BOR3"/>
    <mergeCell ref="BNU1:BNW3"/>
    <mergeCell ref="BNX1:BNX3"/>
    <mergeCell ref="BNY1:BOA3"/>
    <mergeCell ref="BOB1:BOB3"/>
    <mergeCell ref="BOC1:BOE3"/>
    <mergeCell ref="BOF1:BOF3"/>
    <mergeCell ref="BSW1:BSY3"/>
    <mergeCell ref="BSZ1:BSZ3"/>
    <mergeCell ref="BTA1:BTC3"/>
    <mergeCell ref="BTD1:BTD3"/>
    <mergeCell ref="BTE1:BTG3"/>
    <mergeCell ref="BTH1:BTH3"/>
    <mergeCell ref="BSK1:BSM3"/>
    <mergeCell ref="BSN1:BSN3"/>
    <mergeCell ref="BSO1:BSQ3"/>
    <mergeCell ref="BSR1:BSR3"/>
    <mergeCell ref="BSS1:BSU3"/>
    <mergeCell ref="BSV1:BSV3"/>
    <mergeCell ref="BRY1:BSA3"/>
    <mergeCell ref="BSB1:BSB3"/>
    <mergeCell ref="BSC1:BSE3"/>
    <mergeCell ref="BSF1:BSF3"/>
    <mergeCell ref="BSG1:BSI3"/>
    <mergeCell ref="BSJ1:BSJ3"/>
    <mergeCell ref="BRM1:BRO3"/>
    <mergeCell ref="BRP1:BRP3"/>
    <mergeCell ref="BRQ1:BRS3"/>
    <mergeCell ref="BRT1:BRT3"/>
    <mergeCell ref="BRU1:BRW3"/>
    <mergeCell ref="BRX1:BRX3"/>
    <mergeCell ref="BRA1:BRC3"/>
    <mergeCell ref="BRD1:BRD3"/>
    <mergeCell ref="BRE1:BRG3"/>
    <mergeCell ref="BRH1:BRH3"/>
    <mergeCell ref="BRI1:BRK3"/>
    <mergeCell ref="BRL1:BRL3"/>
    <mergeCell ref="BQO1:BQQ3"/>
    <mergeCell ref="BQR1:BQR3"/>
    <mergeCell ref="BQS1:BQU3"/>
    <mergeCell ref="BQV1:BQV3"/>
    <mergeCell ref="BQW1:BQY3"/>
    <mergeCell ref="BQZ1:BQZ3"/>
    <mergeCell ref="BVQ1:BVS3"/>
    <mergeCell ref="BVT1:BVT3"/>
    <mergeCell ref="BVU1:BVW3"/>
    <mergeCell ref="BVX1:BVX3"/>
    <mergeCell ref="BVY1:BWA3"/>
    <mergeCell ref="BWB1:BWB3"/>
    <mergeCell ref="BVE1:BVG3"/>
    <mergeCell ref="BVH1:BVH3"/>
    <mergeCell ref="BVI1:BVK3"/>
    <mergeCell ref="BVL1:BVL3"/>
    <mergeCell ref="BVM1:BVO3"/>
    <mergeCell ref="BVP1:BVP3"/>
    <mergeCell ref="BUS1:BUU3"/>
    <mergeCell ref="BUV1:BUV3"/>
    <mergeCell ref="BUW1:BUY3"/>
    <mergeCell ref="BUZ1:BUZ3"/>
    <mergeCell ref="BVA1:BVC3"/>
    <mergeCell ref="BVD1:BVD3"/>
    <mergeCell ref="BUG1:BUI3"/>
    <mergeCell ref="BUJ1:BUJ3"/>
    <mergeCell ref="BUK1:BUM3"/>
    <mergeCell ref="BUN1:BUN3"/>
    <mergeCell ref="BUO1:BUQ3"/>
    <mergeCell ref="BUR1:BUR3"/>
    <mergeCell ref="BTU1:BTW3"/>
    <mergeCell ref="BTX1:BTX3"/>
    <mergeCell ref="BTY1:BUA3"/>
    <mergeCell ref="BUB1:BUB3"/>
    <mergeCell ref="BUC1:BUE3"/>
    <mergeCell ref="BUF1:BUF3"/>
    <mergeCell ref="BTI1:BTK3"/>
    <mergeCell ref="BTL1:BTL3"/>
    <mergeCell ref="BTM1:BTO3"/>
    <mergeCell ref="BTP1:BTP3"/>
    <mergeCell ref="BTQ1:BTS3"/>
    <mergeCell ref="BTT1:BTT3"/>
    <mergeCell ref="BYK1:BYM3"/>
    <mergeCell ref="BYN1:BYN3"/>
    <mergeCell ref="BYO1:BYQ3"/>
    <mergeCell ref="BYR1:BYR3"/>
    <mergeCell ref="BYS1:BYU3"/>
    <mergeCell ref="BYV1:BYV3"/>
    <mergeCell ref="BXY1:BYA3"/>
    <mergeCell ref="BYB1:BYB3"/>
    <mergeCell ref="BYC1:BYE3"/>
    <mergeCell ref="BYF1:BYF3"/>
    <mergeCell ref="BYG1:BYI3"/>
    <mergeCell ref="BYJ1:BYJ3"/>
    <mergeCell ref="BXM1:BXO3"/>
    <mergeCell ref="BXP1:BXP3"/>
    <mergeCell ref="BXQ1:BXS3"/>
    <mergeCell ref="BXT1:BXT3"/>
    <mergeCell ref="BXU1:BXW3"/>
    <mergeCell ref="BXX1:BXX3"/>
    <mergeCell ref="BXA1:BXC3"/>
    <mergeCell ref="BXD1:BXD3"/>
    <mergeCell ref="BXE1:BXG3"/>
    <mergeCell ref="BXH1:BXH3"/>
    <mergeCell ref="BXI1:BXK3"/>
    <mergeCell ref="BXL1:BXL3"/>
    <mergeCell ref="BWO1:BWQ3"/>
    <mergeCell ref="BWR1:BWR3"/>
    <mergeCell ref="BWS1:BWU3"/>
    <mergeCell ref="BWV1:BWV3"/>
    <mergeCell ref="BWW1:BWY3"/>
    <mergeCell ref="BWZ1:BWZ3"/>
    <mergeCell ref="BWC1:BWE3"/>
    <mergeCell ref="BWF1:BWF3"/>
    <mergeCell ref="BWG1:BWI3"/>
    <mergeCell ref="BWJ1:BWJ3"/>
    <mergeCell ref="BWK1:BWM3"/>
    <mergeCell ref="BWN1:BWN3"/>
    <mergeCell ref="CBE1:CBG3"/>
    <mergeCell ref="CBH1:CBH3"/>
    <mergeCell ref="CBI1:CBK3"/>
    <mergeCell ref="CBL1:CBL3"/>
    <mergeCell ref="CBM1:CBO3"/>
    <mergeCell ref="CBP1:CBP3"/>
    <mergeCell ref="CAS1:CAU3"/>
    <mergeCell ref="CAV1:CAV3"/>
    <mergeCell ref="CAW1:CAY3"/>
    <mergeCell ref="CAZ1:CAZ3"/>
    <mergeCell ref="CBA1:CBC3"/>
    <mergeCell ref="CBD1:CBD3"/>
    <mergeCell ref="CAG1:CAI3"/>
    <mergeCell ref="CAJ1:CAJ3"/>
    <mergeCell ref="CAK1:CAM3"/>
    <mergeCell ref="CAN1:CAN3"/>
    <mergeCell ref="CAO1:CAQ3"/>
    <mergeCell ref="CAR1:CAR3"/>
    <mergeCell ref="BZU1:BZW3"/>
    <mergeCell ref="BZX1:BZX3"/>
    <mergeCell ref="BZY1:CAA3"/>
    <mergeCell ref="CAB1:CAB3"/>
    <mergeCell ref="CAC1:CAE3"/>
    <mergeCell ref="CAF1:CAF3"/>
    <mergeCell ref="BZI1:BZK3"/>
    <mergeCell ref="BZL1:BZL3"/>
    <mergeCell ref="BZM1:BZO3"/>
    <mergeCell ref="BZP1:BZP3"/>
    <mergeCell ref="BZQ1:BZS3"/>
    <mergeCell ref="BZT1:BZT3"/>
    <mergeCell ref="BYW1:BYY3"/>
    <mergeCell ref="BYZ1:BYZ3"/>
    <mergeCell ref="BZA1:BZC3"/>
    <mergeCell ref="BZD1:BZD3"/>
    <mergeCell ref="BZE1:BZG3"/>
    <mergeCell ref="BZH1:BZH3"/>
    <mergeCell ref="CDY1:CEA3"/>
    <mergeCell ref="CEB1:CEB3"/>
    <mergeCell ref="CEC1:CEE3"/>
    <mergeCell ref="CEF1:CEF3"/>
    <mergeCell ref="CEG1:CEI3"/>
    <mergeCell ref="CEJ1:CEJ3"/>
    <mergeCell ref="CDM1:CDO3"/>
    <mergeCell ref="CDP1:CDP3"/>
    <mergeCell ref="CDQ1:CDS3"/>
    <mergeCell ref="CDT1:CDT3"/>
    <mergeCell ref="CDU1:CDW3"/>
    <mergeCell ref="CDX1:CDX3"/>
    <mergeCell ref="CDA1:CDC3"/>
    <mergeCell ref="CDD1:CDD3"/>
    <mergeCell ref="CDE1:CDG3"/>
    <mergeCell ref="CDH1:CDH3"/>
    <mergeCell ref="CDI1:CDK3"/>
    <mergeCell ref="CDL1:CDL3"/>
    <mergeCell ref="CCO1:CCQ3"/>
    <mergeCell ref="CCR1:CCR3"/>
    <mergeCell ref="CCS1:CCU3"/>
    <mergeCell ref="CCV1:CCV3"/>
    <mergeCell ref="CCW1:CCY3"/>
    <mergeCell ref="CCZ1:CCZ3"/>
    <mergeCell ref="CCC1:CCE3"/>
    <mergeCell ref="CCF1:CCF3"/>
    <mergeCell ref="CCG1:CCI3"/>
    <mergeCell ref="CCJ1:CCJ3"/>
    <mergeCell ref="CCK1:CCM3"/>
    <mergeCell ref="CCN1:CCN3"/>
    <mergeCell ref="CBQ1:CBS3"/>
    <mergeCell ref="CBT1:CBT3"/>
    <mergeCell ref="CBU1:CBW3"/>
    <mergeCell ref="CBX1:CBX3"/>
    <mergeCell ref="CBY1:CCA3"/>
    <mergeCell ref="CCB1:CCB3"/>
    <mergeCell ref="CGS1:CGU3"/>
    <mergeCell ref="CGV1:CGV3"/>
    <mergeCell ref="CGW1:CGY3"/>
    <mergeCell ref="CGZ1:CGZ3"/>
    <mergeCell ref="CHA1:CHC3"/>
    <mergeCell ref="CHD1:CHD3"/>
    <mergeCell ref="CGG1:CGI3"/>
    <mergeCell ref="CGJ1:CGJ3"/>
    <mergeCell ref="CGK1:CGM3"/>
    <mergeCell ref="CGN1:CGN3"/>
    <mergeCell ref="CGO1:CGQ3"/>
    <mergeCell ref="CGR1:CGR3"/>
    <mergeCell ref="CFU1:CFW3"/>
    <mergeCell ref="CFX1:CFX3"/>
    <mergeCell ref="CFY1:CGA3"/>
    <mergeCell ref="CGB1:CGB3"/>
    <mergeCell ref="CGC1:CGE3"/>
    <mergeCell ref="CGF1:CGF3"/>
    <mergeCell ref="CFI1:CFK3"/>
    <mergeCell ref="CFL1:CFL3"/>
    <mergeCell ref="CFM1:CFO3"/>
    <mergeCell ref="CFP1:CFP3"/>
    <mergeCell ref="CFQ1:CFS3"/>
    <mergeCell ref="CFT1:CFT3"/>
    <mergeCell ref="CEW1:CEY3"/>
    <mergeCell ref="CEZ1:CEZ3"/>
    <mergeCell ref="CFA1:CFC3"/>
    <mergeCell ref="CFD1:CFD3"/>
    <mergeCell ref="CFE1:CFG3"/>
    <mergeCell ref="CFH1:CFH3"/>
    <mergeCell ref="CEK1:CEM3"/>
    <mergeCell ref="CEN1:CEN3"/>
    <mergeCell ref="CEO1:CEQ3"/>
    <mergeCell ref="CER1:CER3"/>
    <mergeCell ref="CES1:CEU3"/>
    <mergeCell ref="CEV1:CEV3"/>
    <mergeCell ref="CJM1:CJO3"/>
    <mergeCell ref="CJP1:CJP3"/>
    <mergeCell ref="CJQ1:CJS3"/>
    <mergeCell ref="CJT1:CJT3"/>
    <mergeCell ref="CJU1:CJW3"/>
    <mergeCell ref="CJX1:CJX3"/>
    <mergeCell ref="CJA1:CJC3"/>
    <mergeCell ref="CJD1:CJD3"/>
    <mergeCell ref="CJE1:CJG3"/>
    <mergeCell ref="CJH1:CJH3"/>
    <mergeCell ref="CJI1:CJK3"/>
    <mergeCell ref="CJL1:CJL3"/>
    <mergeCell ref="CIO1:CIQ3"/>
    <mergeCell ref="CIR1:CIR3"/>
    <mergeCell ref="CIS1:CIU3"/>
    <mergeCell ref="CIV1:CIV3"/>
    <mergeCell ref="CIW1:CIY3"/>
    <mergeCell ref="CIZ1:CIZ3"/>
    <mergeCell ref="CIC1:CIE3"/>
    <mergeCell ref="CIF1:CIF3"/>
    <mergeCell ref="CIG1:CII3"/>
    <mergeCell ref="CIJ1:CIJ3"/>
    <mergeCell ref="CIK1:CIM3"/>
    <mergeCell ref="CIN1:CIN3"/>
    <mergeCell ref="CHQ1:CHS3"/>
    <mergeCell ref="CHT1:CHT3"/>
    <mergeCell ref="CHU1:CHW3"/>
    <mergeCell ref="CHX1:CHX3"/>
    <mergeCell ref="CHY1:CIA3"/>
    <mergeCell ref="CIB1:CIB3"/>
    <mergeCell ref="CHE1:CHG3"/>
    <mergeCell ref="CHH1:CHH3"/>
    <mergeCell ref="CHI1:CHK3"/>
    <mergeCell ref="CHL1:CHL3"/>
    <mergeCell ref="CHM1:CHO3"/>
    <mergeCell ref="CHP1:CHP3"/>
    <mergeCell ref="CMG1:CMI3"/>
    <mergeCell ref="CMJ1:CMJ3"/>
    <mergeCell ref="CMK1:CMM3"/>
    <mergeCell ref="CMN1:CMN3"/>
    <mergeCell ref="CMO1:CMQ3"/>
    <mergeCell ref="CMR1:CMR3"/>
    <mergeCell ref="CLU1:CLW3"/>
    <mergeCell ref="CLX1:CLX3"/>
    <mergeCell ref="CLY1:CMA3"/>
    <mergeCell ref="CMB1:CMB3"/>
    <mergeCell ref="CMC1:CME3"/>
    <mergeCell ref="CMF1:CMF3"/>
    <mergeCell ref="CLI1:CLK3"/>
    <mergeCell ref="CLL1:CLL3"/>
    <mergeCell ref="CLM1:CLO3"/>
    <mergeCell ref="CLP1:CLP3"/>
    <mergeCell ref="CLQ1:CLS3"/>
    <mergeCell ref="CLT1:CLT3"/>
    <mergeCell ref="CKW1:CKY3"/>
    <mergeCell ref="CKZ1:CKZ3"/>
    <mergeCell ref="CLA1:CLC3"/>
    <mergeCell ref="CLD1:CLD3"/>
    <mergeCell ref="CLE1:CLG3"/>
    <mergeCell ref="CLH1:CLH3"/>
    <mergeCell ref="CKK1:CKM3"/>
    <mergeCell ref="CKN1:CKN3"/>
    <mergeCell ref="CKO1:CKQ3"/>
    <mergeCell ref="CKR1:CKR3"/>
    <mergeCell ref="CKS1:CKU3"/>
    <mergeCell ref="CKV1:CKV3"/>
    <mergeCell ref="CJY1:CKA3"/>
    <mergeCell ref="CKB1:CKB3"/>
    <mergeCell ref="CKC1:CKE3"/>
    <mergeCell ref="CKF1:CKF3"/>
    <mergeCell ref="CKG1:CKI3"/>
    <mergeCell ref="CKJ1:CKJ3"/>
    <mergeCell ref="CPA1:CPC3"/>
    <mergeCell ref="CPD1:CPD3"/>
    <mergeCell ref="CPE1:CPG3"/>
    <mergeCell ref="CPH1:CPH3"/>
    <mergeCell ref="CPI1:CPK3"/>
    <mergeCell ref="CPL1:CPL3"/>
    <mergeCell ref="COO1:COQ3"/>
    <mergeCell ref="COR1:COR3"/>
    <mergeCell ref="COS1:COU3"/>
    <mergeCell ref="COV1:COV3"/>
    <mergeCell ref="COW1:COY3"/>
    <mergeCell ref="COZ1:COZ3"/>
    <mergeCell ref="COC1:COE3"/>
    <mergeCell ref="COF1:COF3"/>
    <mergeCell ref="COG1:COI3"/>
    <mergeCell ref="COJ1:COJ3"/>
    <mergeCell ref="COK1:COM3"/>
    <mergeCell ref="CON1:CON3"/>
    <mergeCell ref="CNQ1:CNS3"/>
    <mergeCell ref="CNT1:CNT3"/>
    <mergeCell ref="CNU1:CNW3"/>
    <mergeCell ref="CNX1:CNX3"/>
    <mergeCell ref="CNY1:COA3"/>
    <mergeCell ref="COB1:COB3"/>
    <mergeCell ref="CNE1:CNG3"/>
    <mergeCell ref="CNH1:CNH3"/>
    <mergeCell ref="CNI1:CNK3"/>
    <mergeCell ref="CNL1:CNL3"/>
    <mergeCell ref="CNM1:CNO3"/>
    <mergeCell ref="CNP1:CNP3"/>
    <mergeCell ref="CMS1:CMU3"/>
    <mergeCell ref="CMV1:CMV3"/>
    <mergeCell ref="CMW1:CMY3"/>
    <mergeCell ref="CMZ1:CMZ3"/>
    <mergeCell ref="CNA1:CNC3"/>
    <mergeCell ref="CND1:CND3"/>
    <mergeCell ref="CRU1:CRW3"/>
    <mergeCell ref="CRX1:CRX3"/>
    <mergeCell ref="CRY1:CSA3"/>
    <mergeCell ref="CSB1:CSB3"/>
    <mergeCell ref="CSC1:CSE3"/>
    <mergeCell ref="CSF1:CSF3"/>
    <mergeCell ref="CRI1:CRK3"/>
    <mergeCell ref="CRL1:CRL3"/>
    <mergeCell ref="CRM1:CRO3"/>
    <mergeCell ref="CRP1:CRP3"/>
    <mergeCell ref="CRQ1:CRS3"/>
    <mergeCell ref="CRT1:CRT3"/>
    <mergeCell ref="CQW1:CQY3"/>
    <mergeCell ref="CQZ1:CQZ3"/>
    <mergeCell ref="CRA1:CRC3"/>
    <mergeCell ref="CRD1:CRD3"/>
    <mergeCell ref="CRE1:CRG3"/>
    <mergeCell ref="CRH1:CRH3"/>
    <mergeCell ref="CQK1:CQM3"/>
    <mergeCell ref="CQN1:CQN3"/>
    <mergeCell ref="CQO1:CQQ3"/>
    <mergeCell ref="CQR1:CQR3"/>
    <mergeCell ref="CQS1:CQU3"/>
    <mergeCell ref="CQV1:CQV3"/>
    <mergeCell ref="CPY1:CQA3"/>
    <mergeCell ref="CQB1:CQB3"/>
    <mergeCell ref="CQC1:CQE3"/>
    <mergeCell ref="CQF1:CQF3"/>
    <mergeCell ref="CQG1:CQI3"/>
    <mergeCell ref="CQJ1:CQJ3"/>
    <mergeCell ref="CPM1:CPO3"/>
    <mergeCell ref="CPP1:CPP3"/>
    <mergeCell ref="CPQ1:CPS3"/>
    <mergeCell ref="CPT1:CPT3"/>
    <mergeCell ref="CPU1:CPW3"/>
    <mergeCell ref="CPX1:CPX3"/>
    <mergeCell ref="CUO1:CUQ3"/>
    <mergeCell ref="CUR1:CUR3"/>
    <mergeCell ref="CUS1:CUU3"/>
    <mergeCell ref="CUV1:CUV3"/>
    <mergeCell ref="CUW1:CUY3"/>
    <mergeCell ref="CUZ1:CUZ3"/>
    <mergeCell ref="CUC1:CUE3"/>
    <mergeCell ref="CUF1:CUF3"/>
    <mergeCell ref="CUG1:CUI3"/>
    <mergeCell ref="CUJ1:CUJ3"/>
    <mergeCell ref="CUK1:CUM3"/>
    <mergeCell ref="CUN1:CUN3"/>
    <mergeCell ref="CTQ1:CTS3"/>
    <mergeCell ref="CTT1:CTT3"/>
    <mergeCell ref="CTU1:CTW3"/>
    <mergeCell ref="CTX1:CTX3"/>
    <mergeCell ref="CTY1:CUA3"/>
    <mergeCell ref="CUB1:CUB3"/>
    <mergeCell ref="CTE1:CTG3"/>
    <mergeCell ref="CTH1:CTH3"/>
    <mergeCell ref="CTI1:CTK3"/>
    <mergeCell ref="CTL1:CTL3"/>
    <mergeCell ref="CTM1:CTO3"/>
    <mergeCell ref="CTP1:CTP3"/>
    <mergeCell ref="CSS1:CSU3"/>
    <mergeCell ref="CSV1:CSV3"/>
    <mergeCell ref="CSW1:CSY3"/>
    <mergeCell ref="CSZ1:CSZ3"/>
    <mergeCell ref="CTA1:CTC3"/>
    <mergeCell ref="CTD1:CTD3"/>
    <mergeCell ref="CSG1:CSI3"/>
    <mergeCell ref="CSJ1:CSJ3"/>
    <mergeCell ref="CSK1:CSM3"/>
    <mergeCell ref="CSN1:CSN3"/>
    <mergeCell ref="CSO1:CSQ3"/>
    <mergeCell ref="CSR1:CSR3"/>
    <mergeCell ref="CXI1:CXK3"/>
    <mergeCell ref="CXL1:CXL3"/>
    <mergeCell ref="CXM1:CXO3"/>
    <mergeCell ref="CXP1:CXP3"/>
    <mergeCell ref="CXQ1:CXS3"/>
    <mergeCell ref="CXT1:CXT3"/>
    <mergeCell ref="CWW1:CWY3"/>
    <mergeCell ref="CWZ1:CWZ3"/>
    <mergeCell ref="CXA1:CXC3"/>
    <mergeCell ref="CXD1:CXD3"/>
    <mergeCell ref="CXE1:CXG3"/>
    <mergeCell ref="CXH1:CXH3"/>
    <mergeCell ref="CWK1:CWM3"/>
    <mergeCell ref="CWN1:CWN3"/>
    <mergeCell ref="CWO1:CWQ3"/>
    <mergeCell ref="CWR1:CWR3"/>
    <mergeCell ref="CWS1:CWU3"/>
    <mergeCell ref="CWV1:CWV3"/>
    <mergeCell ref="CVY1:CWA3"/>
    <mergeCell ref="CWB1:CWB3"/>
    <mergeCell ref="CWC1:CWE3"/>
    <mergeCell ref="CWF1:CWF3"/>
    <mergeCell ref="CWG1:CWI3"/>
    <mergeCell ref="CWJ1:CWJ3"/>
    <mergeCell ref="CVM1:CVO3"/>
    <mergeCell ref="CVP1:CVP3"/>
    <mergeCell ref="CVQ1:CVS3"/>
    <mergeCell ref="CVT1:CVT3"/>
    <mergeCell ref="CVU1:CVW3"/>
    <mergeCell ref="CVX1:CVX3"/>
    <mergeCell ref="CVA1:CVC3"/>
    <mergeCell ref="CVD1:CVD3"/>
    <mergeCell ref="CVE1:CVG3"/>
    <mergeCell ref="CVH1:CVH3"/>
    <mergeCell ref="CVI1:CVK3"/>
    <mergeCell ref="CVL1:CVL3"/>
    <mergeCell ref="DAC1:DAE3"/>
    <mergeCell ref="DAF1:DAF3"/>
    <mergeCell ref="DAG1:DAI3"/>
    <mergeCell ref="DAJ1:DAJ3"/>
    <mergeCell ref="DAK1:DAM3"/>
    <mergeCell ref="DAN1:DAN3"/>
    <mergeCell ref="CZQ1:CZS3"/>
    <mergeCell ref="CZT1:CZT3"/>
    <mergeCell ref="CZU1:CZW3"/>
    <mergeCell ref="CZX1:CZX3"/>
    <mergeCell ref="CZY1:DAA3"/>
    <mergeCell ref="DAB1:DAB3"/>
    <mergeCell ref="CZE1:CZG3"/>
    <mergeCell ref="CZH1:CZH3"/>
    <mergeCell ref="CZI1:CZK3"/>
    <mergeCell ref="CZL1:CZL3"/>
    <mergeCell ref="CZM1:CZO3"/>
    <mergeCell ref="CZP1:CZP3"/>
    <mergeCell ref="CYS1:CYU3"/>
    <mergeCell ref="CYV1:CYV3"/>
    <mergeCell ref="CYW1:CYY3"/>
    <mergeCell ref="CYZ1:CYZ3"/>
    <mergeCell ref="CZA1:CZC3"/>
    <mergeCell ref="CZD1:CZD3"/>
    <mergeCell ref="CYG1:CYI3"/>
    <mergeCell ref="CYJ1:CYJ3"/>
    <mergeCell ref="CYK1:CYM3"/>
    <mergeCell ref="CYN1:CYN3"/>
    <mergeCell ref="CYO1:CYQ3"/>
    <mergeCell ref="CYR1:CYR3"/>
    <mergeCell ref="CXU1:CXW3"/>
    <mergeCell ref="CXX1:CXX3"/>
    <mergeCell ref="CXY1:CYA3"/>
    <mergeCell ref="CYB1:CYB3"/>
    <mergeCell ref="CYC1:CYE3"/>
    <mergeCell ref="CYF1:CYF3"/>
    <mergeCell ref="DCW1:DCY3"/>
    <mergeCell ref="DCZ1:DCZ3"/>
    <mergeCell ref="DDA1:DDC3"/>
    <mergeCell ref="DDD1:DDD3"/>
    <mergeCell ref="DDE1:DDG3"/>
    <mergeCell ref="DDH1:DDH3"/>
    <mergeCell ref="DCK1:DCM3"/>
    <mergeCell ref="DCN1:DCN3"/>
    <mergeCell ref="DCO1:DCQ3"/>
    <mergeCell ref="DCR1:DCR3"/>
    <mergeCell ref="DCS1:DCU3"/>
    <mergeCell ref="DCV1:DCV3"/>
    <mergeCell ref="DBY1:DCA3"/>
    <mergeCell ref="DCB1:DCB3"/>
    <mergeCell ref="DCC1:DCE3"/>
    <mergeCell ref="DCF1:DCF3"/>
    <mergeCell ref="DCG1:DCI3"/>
    <mergeCell ref="DCJ1:DCJ3"/>
    <mergeCell ref="DBM1:DBO3"/>
    <mergeCell ref="DBP1:DBP3"/>
    <mergeCell ref="DBQ1:DBS3"/>
    <mergeCell ref="DBT1:DBT3"/>
    <mergeCell ref="DBU1:DBW3"/>
    <mergeCell ref="DBX1:DBX3"/>
    <mergeCell ref="DBA1:DBC3"/>
    <mergeCell ref="DBD1:DBD3"/>
    <mergeCell ref="DBE1:DBG3"/>
    <mergeCell ref="DBH1:DBH3"/>
    <mergeCell ref="DBI1:DBK3"/>
    <mergeCell ref="DBL1:DBL3"/>
    <mergeCell ref="DAO1:DAQ3"/>
    <mergeCell ref="DAR1:DAR3"/>
    <mergeCell ref="DAS1:DAU3"/>
    <mergeCell ref="DAV1:DAV3"/>
    <mergeCell ref="DAW1:DAY3"/>
    <mergeCell ref="DAZ1:DAZ3"/>
    <mergeCell ref="DFQ1:DFS3"/>
    <mergeCell ref="DFT1:DFT3"/>
    <mergeCell ref="DFU1:DFW3"/>
    <mergeCell ref="DFX1:DFX3"/>
    <mergeCell ref="DFY1:DGA3"/>
    <mergeCell ref="DGB1:DGB3"/>
    <mergeCell ref="DFE1:DFG3"/>
    <mergeCell ref="DFH1:DFH3"/>
    <mergeCell ref="DFI1:DFK3"/>
    <mergeCell ref="DFL1:DFL3"/>
    <mergeCell ref="DFM1:DFO3"/>
    <mergeCell ref="DFP1:DFP3"/>
    <mergeCell ref="DES1:DEU3"/>
    <mergeCell ref="DEV1:DEV3"/>
    <mergeCell ref="DEW1:DEY3"/>
    <mergeCell ref="DEZ1:DEZ3"/>
    <mergeCell ref="DFA1:DFC3"/>
    <mergeCell ref="DFD1:DFD3"/>
    <mergeCell ref="DEG1:DEI3"/>
    <mergeCell ref="DEJ1:DEJ3"/>
    <mergeCell ref="DEK1:DEM3"/>
    <mergeCell ref="DEN1:DEN3"/>
    <mergeCell ref="DEO1:DEQ3"/>
    <mergeCell ref="DER1:DER3"/>
    <mergeCell ref="DDU1:DDW3"/>
    <mergeCell ref="DDX1:DDX3"/>
    <mergeCell ref="DDY1:DEA3"/>
    <mergeCell ref="DEB1:DEB3"/>
    <mergeCell ref="DEC1:DEE3"/>
    <mergeCell ref="DEF1:DEF3"/>
    <mergeCell ref="DDI1:DDK3"/>
    <mergeCell ref="DDL1:DDL3"/>
    <mergeCell ref="DDM1:DDO3"/>
    <mergeCell ref="DDP1:DDP3"/>
    <mergeCell ref="DDQ1:DDS3"/>
    <mergeCell ref="DDT1:DDT3"/>
    <mergeCell ref="DIK1:DIM3"/>
    <mergeCell ref="DIN1:DIN3"/>
    <mergeCell ref="DIO1:DIQ3"/>
    <mergeCell ref="DIR1:DIR3"/>
    <mergeCell ref="DIS1:DIU3"/>
    <mergeCell ref="DIV1:DIV3"/>
    <mergeCell ref="DHY1:DIA3"/>
    <mergeCell ref="DIB1:DIB3"/>
    <mergeCell ref="DIC1:DIE3"/>
    <mergeCell ref="DIF1:DIF3"/>
    <mergeCell ref="DIG1:DII3"/>
    <mergeCell ref="DIJ1:DIJ3"/>
    <mergeCell ref="DHM1:DHO3"/>
    <mergeCell ref="DHP1:DHP3"/>
    <mergeCell ref="DHQ1:DHS3"/>
    <mergeCell ref="DHT1:DHT3"/>
    <mergeCell ref="DHU1:DHW3"/>
    <mergeCell ref="DHX1:DHX3"/>
    <mergeCell ref="DHA1:DHC3"/>
    <mergeCell ref="DHD1:DHD3"/>
    <mergeCell ref="DHE1:DHG3"/>
    <mergeCell ref="DHH1:DHH3"/>
    <mergeCell ref="DHI1:DHK3"/>
    <mergeCell ref="DHL1:DHL3"/>
    <mergeCell ref="DGO1:DGQ3"/>
    <mergeCell ref="DGR1:DGR3"/>
    <mergeCell ref="DGS1:DGU3"/>
    <mergeCell ref="DGV1:DGV3"/>
    <mergeCell ref="DGW1:DGY3"/>
    <mergeCell ref="DGZ1:DGZ3"/>
    <mergeCell ref="DGC1:DGE3"/>
    <mergeCell ref="DGF1:DGF3"/>
    <mergeCell ref="DGG1:DGI3"/>
    <mergeCell ref="DGJ1:DGJ3"/>
    <mergeCell ref="DGK1:DGM3"/>
    <mergeCell ref="DGN1:DGN3"/>
    <mergeCell ref="DLE1:DLG3"/>
    <mergeCell ref="DLH1:DLH3"/>
    <mergeCell ref="DLI1:DLK3"/>
    <mergeCell ref="DLL1:DLL3"/>
    <mergeCell ref="DLM1:DLO3"/>
    <mergeCell ref="DLP1:DLP3"/>
    <mergeCell ref="DKS1:DKU3"/>
    <mergeCell ref="DKV1:DKV3"/>
    <mergeCell ref="DKW1:DKY3"/>
    <mergeCell ref="DKZ1:DKZ3"/>
    <mergeCell ref="DLA1:DLC3"/>
    <mergeCell ref="DLD1:DLD3"/>
    <mergeCell ref="DKG1:DKI3"/>
    <mergeCell ref="DKJ1:DKJ3"/>
    <mergeCell ref="DKK1:DKM3"/>
    <mergeCell ref="DKN1:DKN3"/>
    <mergeCell ref="DKO1:DKQ3"/>
    <mergeCell ref="DKR1:DKR3"/>
    <mergeCell ref="DJU1:DJW3"/>
    <mergeCell ref="DJX1:DJX3"/>
    <mergeCell ref="DJY1:DKA3"/>
    <mergeCell ref="DKB1:DKB3"/>
    <mergeCell ref="DKC1:DKE3"/>
    <mergeCell ref="DKF1:DKF3"/>
    <mergeCell ref="DJI1:DJK3"/>
    <mergeCell ref="DJL1:DJL3"/>
    <mergeCell ref="DJM1:DJO3"/>
    <mergeCell ref="DJP1:DJP3"/>
    <mergeCell ref="DJQ1:DJS3"/>
    <mergeCell ref="DJT1:DJT3"/>
    <mergeCell ref="DIW1:DIY3"/>
    <mergeCell ref="DIZ1:DIZ3"/>
    <mergeCell ref="DJA1:DJC3"/>
    <mergeCell ref="DJD1:DJD3"/>
    <mergeCell ref="DJE1:DJG3"/>
    <mergeCell ref="DJH1:DJH3"/>
    <mergeCell ref="DNY1:DOA3"/>
    <mergeCell ref="DOB1:DOB3"/>
    <mergeCell ref="DOC1:DOE3"/>
    <mergeCell ref="DOF1:DOF3"/>
    <mergeCell ref="DOG1:DOI3"/>
    <mergeCell ref="DOJ1:DOJ3"/>
    <mergeCell ref="DNM1:DNO3"/>
    <mergeCell ref="DNP1:DNP3"/>
    <mergeCell ref="DNQ1:DNS3"/>
    <mergeCell ref="DNT1:DNT3"/>
    <mergeCell ref="DNU1:DNW3"/>
    <mergeCell ref="DNX1:DNX3"/>
    <mergeCell ref="DNA1:DNC3"/>
    <mergeCell ref="DND1:DND3"/>
    <mergeCell ref="DNE1:DNG3"/>
    <mergeCell ref="DNH1:DNH3"/>
    <mergeCell ref="DNI1:DNK3"/>
    <mergeCell ref="DNL1:DNL3"/>
    <mergeCell ref="DMO1:DMQ3"/>
    <mergeCell ref="DMR1:DMR3"/>
    <mergeCell ref="DMS1:DMU3"/>
    <mergeCell ref="DMV1:DMV3"/>
    <mergeCell ref="DMW1:DMY3"/>
    <mergeCell ref="DMZ1:DMZ3"/>
    <mergeCell ref="DMC1:DME3"/>
    <mergeCell ref="DMF1:DMF3"/>
    <mergeCell ref="DMG1:DMI3"/>
    <mergeCell ref="DMJ1:DMJ3"/>
    <mergeCell ref="DMK1:DMM3"/>
    <mergeCell ref="DMN1:DMN3"/>
    <mergeCell ref="DLQ1:DLS3"/>
    <mergeCell ref="DLT1:DLT3"/>
    <mergeCell ref="DLU1:DLW3"/>
    <mergeCell ref="DLX1:DLX3"/>
    <mergeCell ref="DLY1:DMA3"/>
    <mergeCell ref="DMB1:DMB3"/>
    <mergeCell ref="DQS1:DQU3"/>
    <mergeCell ref="DQV1:DQV3"/>
    <mergeCell ref="DQW1:DQY3"/>
    <mergeCell ref="DQZ1:DQZ3"/>
    <mergeCell ref="DRA1:DRC3"/>
    <mergeCell ref="DRD1:DRD3"/>
    <mergeCell ref="DQG1:DQI3"/>
    <mergeCell ref="DQJ1:DQJ3"/>
    <mergeCell ref="DQK1:DQM3"/>
    <mergeCell ref="DQN1:DQN3"/>
    <mergeCell ref="DQO1:DQQ3"/>
    <mergeCell ref="DQR1:DQR3"/>
    <mergeCell ref="DPU1:DPW3"/>
    <mergeCell ref="DPX1:DPX3"/>
    <mergeCell ref="DPY1:DQA3"/>
    <mergeCell ref="DQB1:DQB3"/>
    <mergeCell ref="DQC1:DQE3"/>
    <mergeCell ref="DQF1:DQF3"/>
    <mergeCell ref="DPI1:DPK3"/>
    <mergeCell ref="DPL1:DPL3"/>
    <mergeCell ref="DPM1:DPO3"/>
    <mergeCell ref="DPP1:DPP3"/>
    <mergeCell ref="DPQ1:DPS3"/>
    <mergeCell ref="DPT1:DPT3"/>
    <mergeCell ref="DOW1:DOY3"/>
    <mergeCell ref="DOZ1:DOZ3"/>
    <mergeCell ref="DPA1:DPC3"/>
    <mergeCell ref="DPD1:DPD3"/>
    <mergeCell ref="DPE1:DPG3"/>
    <mergeCell ref="DPH1:DPH3"/>
    <mergeCell ref="DOK1:DOM3"/>
    <mergeCell ref="DON1:DON3"/>
    <mergeCell ref="DOO1:DOQ3"/>
    <mergeCell ref="DOR1:DOR3"/>
    <mergeCell ref="DOS1:DOU3"/>
    <mergeCell ref="DOV1:DOV3"/>
    <mergeCell ref="DTM1:DTO3"/>
    <mergeCell ref="DTP1:DTP3"/>
    <mergeCell ref="DTQ1:DTS3"/>
    <mergeCell ref="DTT1:DTT3"/>
    <mergeCell ref="DTU1:DTW3"/>
    <mergeCell ref="DTX1:DTX3"/>
    <mergeCell ref="DTA1:DTC3"/>
    <mergeCell ref="DTD1:DTD3"/>
    <mergeCell ref="DTE1:DTG3"/>
    <mergeCell ref="DTH1:DTH3"/>
    <mergeCell ref="DTI1:DTK3"/>
    <mergeCell ref="DTL1:DTL3"/>
    <mergeCell ref="DSO1:DSQ3"/>
    <mergeCell ref="DSR1:DSR3"/>
    <mergeCell ref="DSS1:DSU3"/>
    <mergeCell ref="DSV1:DSV3"/>
    <mergeCell ref="DSW1:DSY3"/>
    <mergeCell ref="DSZ1:DSZ3"/>
    <mergeCell ref="DSC1:DSE3"/>
    <mergeCell ref="DSF1:DSF3"/>
    <mergeCell ref="DSG1:DSI3"/>
    <mergeCell ref="DSJ1:DSJ3"/>
    <mergeCell ref="DSK1:DSM3"/>
    <mergeCell ref="DSN1:DSN3"/>
    <mergeCell ref="DRQ1:DRS3"/>
    <mergeCell ref="DRT1:DRT3"/>
    <mergeCell ref="DRU1:DRW3"/>
    <mergeCell ref="DRX1:DRX3"/>
    <mergeCell ref="DRY1:DSA3"/>
    <mergeCell ref="DSB1:DSB3"/>
    <mergeCell ref="DRE1:DRG3"/>
    <mergeCell ref="DRH1:DRH3"/>
    <mergeCell ref="DRI1:DRK3"/>
    <mergeCell ref="DRL1:DRL3"/>
    <mergeCell ref="DRM1:DRO3"/>
    <mergeCell ref="DRP1:DRP3"/>
    <mergeCell ref="DWG1:DWI3"/>
    <mergeCell ref="DWJ1:DWJ3"/>
    <mergeCell ref="DWK1:DWM3"/>
    <mergeCell ref="DWN1:DWN3"/>
    <mergeCell ref="DWO1:DWQ3"/>
    <mergeCell ref="DWR1:DWR3"/>
    <mergeCell ref="DVU1:DVW3"/>
    <mergeCell ref="DVX1:DVX3"/>
    <mergeCell ref="DVY1:DWA3"/>
    <mergeCell ref="DWB1:DWB3"/>
    <mergeCell ref="DWC1:DWE3"/>
    <mergeCell ref="DWF1:DWF3"/>
    <mergeCell ref="DVI1:DVK3"/>
    <mergeCell ref="DVL1:DVL3"/>
    <mergeCell ref="DVM1:DVO3"/>
    <mergeCell ref="DVP1:DVP3"/>
    <mergeCell ref="DVQ1:DVS3"/>
    <mergeCell ref="DVT1:DVT3"/>
    <mergeCell ref="DUW1:DUY3"/>
    <mergeCell ref="DUZ1:DUZ3"/>
    <mergeCell ref="DVA1:DVC3"/>
    <mergeCell ref="DVD1:DVD3"/>
    <mergeCell ref="DVE1:DVG3"/>
    <mergeCell ref="DVH1:DVH3"/>
    <mergeCell ref="DUK1:DUM3"/>
    <mergeCell ref="DUN1:DUN3"/>
    <mergeCell ref="DUO1:DUQ3"/>
    <mergeCell ref="DUR1:DUR3"/>
    <mergeCell ref="DUS1:DUU3"/>
    <mergeCell ref="DUV1:DUV3"/>
    <mergeCell ref="DTY1:DUA3"/>
    <mergeCell ref="DUB1:DUB3"/>
    <mergeCell ref="DUC1:DUE3"/>
    <mergeCell ref="DUF1:DUF3"/>
    <mergeCell ref="DUG1:DUI3"/>
    <mergeCell ref="DUJ1:DUJ3"/>
    <mergeCell ref="DZA1:DZC3"/>
    <mergeCell ref="DZD1:DZD3"/>
    <mergeCell ref="DZE1:DZG3"/>
    <mergeCell ref="DZH1:DZH3"/>
    <mergeCell ref="DZI1:DZK3"/>
    <mergeCell ref="DZL1:DZL3"/>
    <mergeCell ref="DYO1:DYQ3"/>
    <mergeCell ref="DYR1:DYR3"/>
    <mergeCell ref="DYS1:DYU3"/>
    <mergeCell ref="DYV1:DYV3"/>
    <mergeCell ref="DYW1:DYY3"/>
    <mergeCell ref="DYZ1:DYZ3"/>
    <mergeCell ref="DYC1:DYE3"/>
    <mergeCell ref="DYF1:DYF3"/>
    <mergeCell ref="DYG1:DYI3"/>
    <mergeCell ref="DYJ1:DYJ3"/>
    <mergeCell ref="DYK1:DYM3"/>
    <mergeCell ref="DYN1:DYN3"/>
    <mergeCell ref="DXQ1:DXS3"/>
    <mergeCell ref="DXT1:DXT3"/>
    <mergeCell ref="DXU1:DXW3"/>
    <mergeCell ref="DXX1:DXX3"/>
    <mergeCell ref="DXY1:DYA3"/>
    <mergeCell ref="DYB1:DYB3"/>
    <mergeCell ref="DXE1:DXG3"/>
    <mergeCell ref="DXH1:DXH3"/>
    <mergeCell ref="DXI1:DXK3"/>
    <mergeCell ref="DXL1:DXL3"/>
    <mergeCell ref="DXM1:DXO3"/>
    <mergeCell ref="DXP1:DXP3"/>
    <mergeCell ref="DWS1:DWU3"/>
    <mergeCell ref="DWV1:DWV3"/>
    <mergeCell ref="DWW1:DWY3"/>
    <mergeCell ref="DWZ1:DWZ3"/>
    <mergeCell ref="DXA1:DXC3"/>
    <mergeCell ref="DXD1:DXD3"/>
    <mergeCell ref="EBU1:EBW3"/>
    <mergeCell ref="EBX1:EBX3"/>
    <mergeCell ref="EBY1:ECA3"/>
    <mergeCell ref="ECB1:ECB3"/>
    <mergeCell ref="ECC1:ECE3"/>
    <mergeCell ref="ECF1:ECF3"/>
    <mergeCell ref="EBI1:EBK3"/>
    <mergeCell ref="EBL1:EBL3"/>
    <mergeCell ref="EBM1:EBO3"/>
    <mergeCell ref="EBP1:EBP3"/>
    <mergeCell ref="EBQ1:EBS3"/>
    <mergeCell ref="EBT1:EBT3"/>
    <mergeCell ref="EAW1:EAY3"/>
    <mergeCell ref="EAZ1:EAZ3"/>
    <mergeCell ref="EBA1:EBC3"/>
    <mergeCell ref="EBD1:EBD3"/>
    <mergeCell ref="EBE1:EBG3"/>
    <mergeCell ref="EBH1:EBH3"/>
    <mergeCell ref="EAK1:EAM3"/>
    <mergeCell ref="EAN1:EAN3"/>
    <mergeCell ref="EAO1:EAQ3"/>
    <mergeCell ref="EAR1:EAR3"/>
    <mergeCell ref="EAS1:EAU3"/>
    <mergeCell ref="EAV1:EAV3"/>
    <mergeCell ref="DZY1:EAA3"/>
    <mergeCell ref="EAB1:EAB3"/>
    <mergeCell ref="EAC1:EAE3"/>
    <mergeCell ref="EAF1:EAF3"/>
    <mergeCell ref="EAG1:EAI3"/>
    <mergeCell ref="EAJ1:EAJ3"/>
    <mergeCell ref="DZM1:DZO3"/>
    <mergeCell ref="DZP1:DZP3"/>
    <mergeCell ref="DZQ1:DZS3"/>
    <mergeCell ref="DZT1:DZT3"/>
    <mergeCell ref="DZU1:DZW3"/>
    <mergeCell ref="DZX1:DZX3"/>
    <mergeCell ref="EEO1:EEQ3"/>
    <mergeCell ref="EER1:EER3"/>
    <mergeCell ref="EES1:EEU3"/>
    <mergeCell ref="EEV1:EEV3"/>
    <mergeCell ref="EEW1:EEY3"/>
    <mergeCell ref="EEZ1:EEZ3"/>
    <mergeCell ref="EEC1:EEE3"/>
    <mergeCell ref="EEF1:EEF3"/>
    <mergeCell ref="EEG1:EEI3"/>
    <mergeCell ref="EEJ1:EEJ3"/>
    <mergeCell ref="EEK1:EEM3"/>
    <mergeCell ref="EEN1:EEN3"/>
    <mergeCell ref="EDQ1:EDS3"/>
    <mergeCell ref="EDT1:EDT3"/>
    <mergeCell ref="EDU1:EDW3"/>
    <mergeCell ref="EDX1:EDX3"/>
    <mergeCell ref="EDY1:EEA3"/>
    <mergeCell ref="EEB1:EEB3"/>
    <mergeCell ref="EDE1:EDG3"/>
    <mergeCell ref="EDH1:EDH3"/>
    <mergeCell ref="EDI1:EDK3"/>
    <mergeCell ref="EDL1:EDL3"/>
    <mergeCell ref="EDM1:EDO3"/>
    <mergeCell ref="EDP1:EDP3"/>
    <mergeCell ref="ECS1:ECU3"/>
    <mergeCell ref="ECV1:ECV3"/>
    <mergeCell ref="ECW1:ECY3"/>
    <mergeCell ref="ECZ1:ECZ3"/>
    <mergeCell ref="EDA1:EDC3"/>
    <mergeCell ref="EDD1:EDD3"/>
    <mergeCell ref="ECG1:ECI3"/>
    <mergeCell ref="ECJ1:ECJ3"/>
    <mergeCell ref="ECK1:ECM3"/>
    <mergeCell ref="ECN1:ECN3"/>
    <mergeCell ref="ECO1:ECQ3"/>
    <mergeCell ref="ECR1:ECR3"/>
    <mergeCell ref="EHI1:EHK3"/>
    <mergeCell ref="EHL1:EHL3"/>
    <mergeCell ref="EHM1:EHO3"/>
    <mergeCell ref="EHP1:EHP3"/>
    <mergeCell ref="EHQ1:EHS3"/>
    <mergeCell ref="EHT1:EHT3"/>
    <mergeCell ref="EGW1:EGY3"/>
    <mergeCell ref="EGZ1:EGZ3"/>
    <mergeCell ref="EHA1:EHC3"/>
    <mergeCell ref="EHD1:EHD3"/>
    <mergeCell ref="EHE1:EHG3"/>
    <mergeCell ref="EHH1:EHH3"/>
    <mergeCell ref="EGK1:EGM3"/>
    <mergeCell ref="EGN1:EGN3"/>
    <mergeCell ref="EGO1:EGQ3"/>
    <mergeCell ref="EGR1:EGR3"/>
    <mergeCell ref="EGS1:EGU3"/>
    <mergeCell ref="EGV1:EGV3"/>
    <mergeCell ref="EFY1:EGA3"/>
    <mergeCell ref="EGB1:EGB3"/>
    <mergeCell ref="EGC1:EGE3"/>
    <mergeCell ref="EGF1:EGF3"/>
    <mergeCell ref="EGG1:EGI3"/>
    <mergeCell ref="EGJ1:EGJ3"/>
    <mergeCell ref="EFM1:EFO3"/>
    <mergeCell ref="EFP1:EFP3"/>
    <mergeCell ref="EFQ1:EFS3"/>
    <mergeCell ref="EFT1:EFT3"/>
    <mergeCell ref="EFU1:EFW3"/>
    <mergeCell ref="EFX1:EFX3"/>
    <mergeCell ref="EFA1:EFC3"/>
    <mergeCell ref="EFD1:EFD3"/>
    <mergeCell ref="EFE1:EFG3"/>
    <mergeCell ref="EFH1:EFH3"/>
    <mergeCell ref="EFI1:EFK3"/>
    <mergeCell ref="EFL1:EFL3"/>
    <mergeCell ref="EKC1:EKE3"/>
    <mergeCell ref="EKF1:EKF3"/>
    <mergeCell ref="EKG1:EKI3"/>
    <mergeCell ref="EKJ1:EKJ3"/>
    <mergeCell ref="EKK1:EKM3"/>
    <mergeCell ref="EKN1:EKN3"/>
    <mergeCell ref="EJQ1:EJS3"/>
    <mergeCell ref="EJT1:EJT3"/>
    <mergeCell ref="EJU1:EJW3"/>
    <mergeCell ref="EJX1:EJX3"/>
    <mergeCell ref="EJY1:EKA3"/>
    <mergeCell ref="EKB1:EKB3"/>
    <mergeCell ref="EJE1:EJG3"/>
    <mergeCell ref="EJH1:EJH3"/>
    <mergeCell ref="EJI1:EJK3"/>
    <mergeCell ref="EJL1:EJL3"/>
    <mergeCell ref="EJM1:EJO3"/>
    <mergeCell ref="EJP1:EJP3"/>
    <mergeCell ref="EIS1:EIU3"/>
    <mergeCell ref="EIV1:EIV3"/>
    <mergeCell ref="EIW1:EIY3"/>
    <mergeCell ref="EIZ1:EIZ3"/>
    <mergeCell ref="EJA1:EJC3"/>
    <mergeCell ref="EJD1:EJD3"/>
    <mergeCell ref="EIG1:EII3"/>
    <mergeCell ref="EIJ1:EIJ3"/>
    <mergeCell ref="EIK1:EIM3"/>
    <mergeCell ref="EIN1:EIN3"/>
    <mergeCell ref="EIO1:EIQ3"/>
    <mergeCell ref="EIR1:EIR3"/>
    <mergeCell ref="EHU1:EHW3"/>
    <mergeCell ref="EHX1:EHX3"/>
    <mergeCell ref="EHY1:EIA3"/>
    <mergeCell ref="EIB1:EIB3"/>
    <mergeCell ref="EIC1:EIE3"/>
    <mergeCell ref="EIF1:EIF3"/>
    <mergeCell ref="EMW1:EMY3"/>
    <mergeCell ref="EMZ1:EMZ3"/>
    <mergeCell ref="ENA1:ENC3"/>
    <mergeCell ref="END1:END3"/>
    <mergeCell ref="ENE1:ENG3"/>
    <mergeCell ref="ENH1:ENH3"/>
    <mergeCell ref="EMK1:EMM3"/>
    <mergeCell ref="EMN1:EMN3"/>
    <mergeCell ref="EMO1:EMQ3"/>
    <mergeCell ref="EMR1:EMR3"/>
    <mergeCell ref="EMS1:EMU3"/>
    <mergeCell ref="EMV1:EMV3"/>
    <mergeCell ref="ELY1:EMA3"/>
    <mergeCell ref="EMB1:EMB3"/>
    <mergeCell ref="EMC1:EME3"/>
    <mergeCell ref="EMF1:EMF3"/>
    <mergeCell ref="EMG1:EMI3"/>
    <mergeCell ref="EMJ1:EMJ3"/>
    <mergeCell ref="ELM1:ELO3"/>
    <mergeCell ref="ELP1:ELP3"/>
    <mergeCell ref="ELQ1:ELS3"/>
    <mergeCell ref="ELT1:ELT3"/>
    <mergeCell ref="ELU1:ELW3"/>
    <mergeCell ref="ELX1:ELX3"/>
    <mergeCell ref="ELA1:ELC3"/>
    <mergeCell ref="ELD1:ELD3"/>
    <mergeCell ref="ELE1:ELG3"/>
    <mergeCell ref="ELH1:ELH3"/>
    <mergeCell ref="ELI1:ELK3"/>
    <mergeCell ref="ELL1:ELL3"/>
    <mergeCell ref="EKO1:EKQ3"/>
    <mergeCell ref="EKR1:EKR3"/>
    <mergeCell ref="EKS1:EKU3"/>
    <mergeCell ref="EKV1:EKV3"/>
    <mergeCell ref="EKW1:EKY3"/>
    <mergeCell ref="EKZ1:EKZ3"/>
    <mergeCell ref="EPQ1:EPS3"/>
    <mergeCell ref="EPT1:EPT3"/>
    <mergeCell ref="EPU1:EPW3"/>
    <mergeCell ref="EPX1:EPX3"/>
    <mergeCell ref="EPY1:EQA3"/>
    <mergeCell ref="EQB1:EQB3"/>
    <mergeCell ref="EPE1:EPG3"/>
    <mergeCell ref="EPH1:EPH3"/>
    <mergeCell ref="EPI1:EPK3"/>
    <mergeCell ref="EPL1:EPL3"/>
    <mergeCell ref="EPM1:EPO3"/>
    <mergeCell ref="EPP1:EPP3"/>
    <mergeCell ref="EOS1:EOU3"/>
    <mergeCell ref="EOV1:EOV3"/>
    <mergeCell ref="EOW1:EOY3"/>
    <mergeCell ref="EOZ1:EOZ3"/>
    <mergeCell ref="EPA1:EPC3"/>
    <mergeCell ref="EPD1:EPD3"/>
    <mergeCell ref="EOG1:EOI3"/>
    <mergeCell ref="EOJ1:EOJ3"/>
    <mergeCell ref="EOK1:EOM3"/>
    <mergeCell ref="EON1:EON3"/>
    <mergeCell ref="EOO1:EOQ3"/>
    <mergeCell ref="EOR1:EOR3"/>
    <mergeCell ref="ENU1:ENW3"/>
    <mergeCell ref="ENX1:ENX3"/>
    <mergeCell ref="ENY1:EOA3"/>
    <mergeCell ref="EOB1:EOB3"/>
    <mergeCell ref="EOC1:EOE3"/>
    <mergeCell ref="EOF1:EOF3"/>
    <mergeCell ref="ENI1:ENK3"/>
    <mergeCell ref="ENL1:ENL3"/>
    <mergeCell ref="ENM1:ENO3"/>
    <mergeCell ref="ENP1:ENP3"/>
    <mergeCell ref="ENQ1:ENS3"/>
    <mergeCell ref="ENT1:ENT3"/>
    <mergeCell ref="ESK1:ESM3"/>
    <mergeCell ref="ESN1:ESN3"/>
    <mergeCell ref="ESO1:ESQ3"/>
    <mergeCell ref="ESR1:ESR3"/>
    <mergeCell ref="ESS1:ESU3"/>
    <mergeCell ref="ESV1:ESV3"/>
    <mergeCell ref="ERY1:ESA3"/>
    <mergeCell ref="ESB1:ESB3"/>
    <mergeCell ref="ESC1:ESE3"/>
    <mergeCell ref="ESF1:ESF3"/>
    <mergeCell ref="ESG1:ESI3"/>
    <mergeCell ref="ESJ1:ESJ3"/>
    <mergeCell ref="ERM1:ERO3"/>
    <mergeCell ref="ERP1:ERP3"/>
    <mergeCell ref="ERQ1:ERS3"/>
    <mergeCell ref="ERT1:ERT3"/>
    <mergeCell ref="ERU1:ERW3"/>
    <mergeCell ref="ERX1:ERX3"/>
    <mergeCell ref="ERA1:ERC3"/>
    <mergeCell ref="ERD1:ERD3"/>
    <mergeCell ref="ERE1:ERG3"/>
    <mergeCell ref="ERH1:ERH3"/>
    <mergeCell ref="ERI1:ERK3"/>
    <mergeCell ref="ERL1:ERL3"/>
    <mergeCell ref="EQO1:EQQ3"/>
    <mergeCell ref="EQR1:EQR3"/>
    <mergeCell ref="EQS1:EQU3"/>
    <mergeCell ref="EQV1:EQV3"/>
    <mergeCell ref="EQW1:EQY3"/>
    <mergeCell ref="EQZ1:EQZ3"/>
    <mergeCell ref="EQC1:EQE3"/>
    <mergeCell ref="EQF1:EQF3"/>
    <mergeCell ref="EQG1:EQI3"/>
    <mergeCell ref="EQJ1:EQJ3"/>
    <mergeCell ref="EQK1:EQM3"/>
    <mergeCell ref="EQN1:EQN3"/>
    <mergeCell ref="EVE1:EVG3"/>
    <mergeCell ref="EVH1:EVH3"/>
    <mergeCell ref="EVI1:EVK3"/>
    <mergeCell ref="EVL1:EVL3"/>
    <mergeCell ref="EVM1:EVO3"/>
    <mergeCell ref="EVP1:EVP3"/>
    <mergeCell ref="EUS1:EUU3"/>
    <mergeCell ref="EUV1:EUV3"/>
    <mergeCell ref="EUW1:EUY3"/>
    <mergeCell ref="EUZ1:EUZ3"/>
    <mergeCell ref="EVA1:EVC3"/>
    <mergeCell ref="EVD1:EVD3"/>
    <mergeCell ref="EUG1:EUI3"/>
    <mergeCell ref="EUJ1:EUJ3"/>
    <mergeCell ref="EUK1:EUM3"/>
    <mergeCell ref="EUN1:EUN3"/>
    <mergeCell ref="EUO1:EUQ3"/>
    <mergeCell ref="EUR1:EUR3"/>
    <mergeCell ref="ETU1:ETW3"/>
    <mergeCell ref="ETX1:ETX3"/>
    <mergeCell ref="ETY1:EUA3"/>
    <mergeCell ref="EUB1:EUB3"/>
    <mergeCell ref="EUC1:EUE3"/>
    <mergeCell ref="EUF1:EUF3"/>
    <mergeCell ref="ETI1:ETK3"/>
    <mergeCell ref="ETL1:ETL3"/>
    <mergeCell ref="ETM1:ETO3"/>
    <mergeCell ref="ETP1:ETP3"/>
    <mergeCell ref="ETQ1:ETS3"/>
    <mergeCell ref="ETT1:ETT3"/>
    <mergeCell ref="ESW1:ESY3"/>
    <mergeCell ref="ESZ1:ESZ3"/>
    <mergeCell ref="ETA1:ETC3"/>
    <mergeCell ref="ETD1:ETD3"/>
    <mergeCell ref="ETE1:ETG3"/>
    <mergeCell ref="ETH1:ETH3"/>
    <mergeCell ref="EXY1:EYA3"/>
    <mergeCell ref="EYB1:EYB3"/>
    <mergeCell ref="EYC1:EYE3"/>
    <mergeCell ref="EYF1:EYF3"/>
    <mergeCell ref="EYG1:EYI3"/>
    <mergeCell ref="EYJ1:EYJ3"/>
    <mergeCell ref="EXM1:EXO3"/>
    <mergeCell ref="EXP1:EXP3"/>
    <mergeCell ref="EXQ1:EXS3"/>
    <mergeCell ref="EXT1:EXT3"/>
    <mergeCell ref="EXU1:EXW3"/>
    <mergeCell ref="EXX1:EXX3"/>
    <mergeCell ref="EXA1:EXC3"/>
    <mergeCell ref="EXD1:EXD3"/>
    <mergeCell ref="EXE1:EXG3"/>
    <mergeCell ref="EXH1:EXH3"/>
    <mergeCell ref="EXI1:EXK3"/>
    <mergeCell ref="EXL1:EXL3"/>
    <mergeCell ref="EWO1:EWQ3"/>
    <mergeCell ref="EWR1:EWR3"/>
    <mergeCell ref="EWS1:EWU3"/>
    <mergeCell ref="EWV1:EWV3"/>
    <mergeCell ref="EWW1:EWY3"/>
    <mergeCell ref="EWZ1:EWZ3"/>
    <mergeCell ref="EWC1:EWE3"/>
    <mergeCell ref="EWF1:EWF3"/>
    <mergeCell ref="EWG1:EWI3"/>
    <mergeCell ref="EWJ1:EWJ3"/>
    <mergeCell ref="EWK1:EWM3"/>
    <mergeCell ref="EWN1:EWN3"/>
    <mergeCell ref="EVQ1:EVS3"/>
    <mergeCell ref="EVT1:EVT3"/>
    <mergeCell ref="EVU1:EVW3"/>
    <mergeCell ref="EVX1:EVX3"/>
    <mergeCell ref="EVY1:EWA3"/>
    <mergeCell ref="EWB1:EWB3"/>
    <mergeCell ref="FAS1:FAU3"/>
    <mergeCell ref="FAV1:FAV3"/>
    <mergeCell ref="FAW1:FAY3"/>
    <mergeCell ref="FAZ1:FAZ3"/>
    <mergeCell ref="FBA1:FBC3"/>
    <mergeCell ref="FBD1:FBD3"/>
    <mergeCell ref="FAG1:FAI3"/>
    <mergeCell ref="FAJ1:FAJ3"/>
    <mergeCell ref="FAK1:FAM3"/>
    <mergeCell ref="FAN1:FAN3"/>
    <mergeCell ref="FAO1:FAQ3"/>
    <mergeCell ref="FAR1:FAR3"/>
    <mergeCell ref="EZU1:EZW3"/>
    <mergeCell ref="EZX1:EZX3"/>
    <mergeCell ref="EZY1:FAA3"/>
    <mergeCell ref="FAB1:FAB3"/>
    <mergeCell ref="FAC1:FAE3"/>
    <mergeCell ref="FAF1:FAF3"/>
    <mergeCell ref="EZI1:EZK3"/>
    <mergeCell ref="EZL1:EZL3"/>
    <mergeCell ref="EZM1:EZO3"/>
    <mergeCell ref="EZP1:EZP3"/>
    <mergeCell ref="EZQ1:EZS3"/>
    <mergeCell ref="EZT1:EZT3"/>
    <mergeCell ref="EYW1:EYY3"/>
    <mergeCell ref="EYZ1:EYZ3"/>
    <mergeCell ref="EZA1:EZC3"/>
    <mergeCell ref="EZD1:EZD3"/>
    <mergeCell ref="EZE1:EZG3"/>
    <mergeCell ref="EZH1:EZH3"/>
    <mergeCell ref="EYK1:EYM3"/>
    <mergeCell ref="EYN1:EYN3"/>
    <mergeCell ref="EYO1:EYQ3"/>
    <mergeCell ref="EYR1:EYR3"/>
    <mergeCell ref="EYS1:EYU3"/>
    <mergeCell ref="EYV1:EYV3"/>
    <mergeCell ref="FDM1:FDO3"/>
    <mergeCell ref="FDP1:FDP3"/>
    <mergeCell ref="FDQ1:FDS3"/>
    <mergeCell ref="FDT1:FDT3"/>
    <mergeCell ref="FDU1:FDW3"/>
    <mergeCell ref="FDX1:FDX3"/>
    <mergeCell ref="FDA1:FDC3"/>
    <mergeCell ref="FDD1:FDD3"/>
    <mergeCell ref="FDE1:FDG3"/>
    <mergeCell ref="FDH1:FDH3"/>
    <mergeCell ref="FDI1:FDK3"/>
    <mergeCell ref="FDL1:FDL3"/>
    <mergeCell ref="FCO1:FCQ3"/>
    <mergeCell ref="FCR1:FCR3"/>
    <mergeCell ref="FCS1:FCU3"/>
    <mergeCell ref="FCV1:FCV3"/>
    <mergeCell ref="FCW1:FCY3"/>
    <mergeCell ref="FCZ1:FCZ3"/>
    <mergeCell ref="FCC1:FCE3"/>
    <mergeCell ref="FCF1:FCF3"/>
    <mergeCell ref="FCG1:FCI3"/>
    <mergeCell ref="FCJ1:FCJ3"/>
    <mergeCell ref="FCK1:FCM3"/>
    <mergeCell ref="FCN1:FCN3"/>
    <mergeCell ref="FBQ1:FBS3"/>
    <mergeCell ref="FBT1:FBT3"/>
    <mergeCell ref="FBU1:FBW3"/>
    <mergeCell ref="FBX1:FBX3"/>
    <mergeCell ref="FBY1:FCA3"/>
    <mergeCell ref="FCB1:FCB3"/>
    <mergeCell ref="FBE1:FBG3"/>
    <mergeCell ref="FBH1:FBH3"/>
    <mergeCell ref="FBI1:FBK3"/>
    <mergeCell ref="FBL1:FBL3"/>
    <mergeCell ref="FBM1:FBO3"/>
    <mergeCell ref="FBP1:FBP3"/>
    <mergeCell ref="FGG1:FGI3"/>
    <mergeCell ref="FGJ1:FGJ3"/>
    <mergeCell ref="FGK1:FGM3"/>
    <mergeCell ref="FGN1:FGN3"/>
    <mergeCell ref="FGO1:FGQ3"/>
    <mergeCell ref="FGR1:FGR3"/>
    <mergeCell ref="FFU1:FFW3"/>
    <mergeCell ref="FFX1:FFX3"/>
    <mergeCell ref="FFY1:FGA3"/>
    <mergeCell ref="FGB1:FGB3"/>
    <mergeCell ref="FGC1:FGE3"/>
    <mergeCell ref="FGF1:FGF3"/>
    <mergeCell ref="FFI1:FFK3"/>
    <mergeCell ref="FFL1:FFL3"/>
    <mergeCell ref="FFM1:FFO3"/>
    <mergeCell ref="FFP1:FFP3"/>
    <mergeCell ref="FFQ1:FFS3"/>
    <mergeCell ref="FFT1:FFT3"/>
    <mergeCell ref="FEW1:FEY3"/>
    <mergeCell ref="FEZ1:FEZ3"/>
    <mergeCell ref="FFA1:FFC3"/>
    <mergeCell ref="FFD1:FFD3"/>
    <mergeCell ref="FFE1:FFG3"/>
    <mergeCell ref="FFH1:FFH3"/>
    <mergeCell ref="FEK1:FEM3"/>
    <mergeCell ref="FEN1:FEN3"/>
    <mergeCell ref="FEO1:FEQ3"/>
    <mergeCell ref="FER1:FER3"/>
    <mergeCell ref="FES1:FEU3"/>
    <mergeCell ref="FEV1:FEV3"/>
    <mergeCell ref="FDY1:FEA3"/>
    <mergeCell ref="FEB1:FEB3"/>
    <mergeCell ref="FEC1:FEE3"/>
    <mergeCell ref="FEF1:FEF3"/>
    <mergeCell ref="FEG1:FEI3"/>
    <mergeCell ref="FEJ1:FEJ3"/>
    <mergeCell ref="FJA1:FJC3"/>
    <mergeCell ref="FJD1:FJD3"/>
    <mergeCell ref="FJE1:FJG3"/>
    <mergeCell ref="FJH1:FJH3"/>
    <mergeCell ref="FJI1:FJK3"/>
    <mergeCell ref="FJL1:FJL3"/>
    <mergeCell ref="FIO1:FIQ3"/>
    <mergeCell ref="FIR1:FIR3"/>
    <mergeCell ref="FIS1:FIU3"/>
    <mergeCell ref="FIV1:FIV3"/>
    <mergeCell ref="FIW1:FIY3"/>
    <mergeCell ref="FIZ1:FIZ3"/>
    <mergeCell ref="FIC1:FIE3"/>
    <mergeCell ref="FIF1:FIF3"/>
    <mergeCell ref="FIG1:FII3"/>
    <mergeCell ref="FIJ1:FIJ3"/>
    <mergeCell ref="FIK1:FIM3"/>
    <mergeCell ref="FIN1:FIN3"/>
    <mergeCell ref="FHQ1:FHS3"/>
    <mergeCell ref="FHT1:FHT3"/>
    <mergeCell ref="FHU1:FHW3"/>
    <mergeCell ref="FHX1:FHX3"/>
    <mergeCell ref="FHY1:FIA3"/>
    <mergeCell ref="FIB1:FIB3"/>
    <mergeCell ref="FHE1:FHG3"/>
    <mergeCell ref="FHH1:FHH3"/>
    <mergeCell ref="FHI1:FHK3"/>
    <mergeCell ref="FHL1:FHL3"/>
    <mergeCell ref="FHM1:FHO3"/>
    <mergeCell ref="FHP1:FHP3"/>
    <mergeCell ref="FGS1:FGU3"/>
    <mergeCell ref="FGV1:FGV3"/>
    <mergeCell ref="FGW1:FGY3"/>
    <mergeCell ref="FGZ1:FGZ3"/>
    <mergeCell ref="FHA1:FHC3"/>
    <mergeCell ref="FHD1:FHD3"/>
    <mergeCell ref="FLU1:FLW3"/>
    <mergeCell ref="FLX1:FLX3"/>
    <mergeCell ref="FLY1:FMA3"/>
    <mergeCell ref="FMB1:FMB3"/>
    <mergeCell ref="FMC1:FME3"/>
    <mergeCell ref="FMF1:FMF3"/>
    <mergeCell ref="FLI1:FLK3"/>
    <mergeCell ref="FLL1:FLL3"/>
    <mergeCell ref="FLM1:FLO3"/>
    <mergeCell ref="FLP1:FLP3"/>
    <mergeCell ref="FLQ1:FLS3"/>
    <mergeCell ref="FLT1:FLT3"/>
    <mergeCell ref="FKW1:FKY3"/>
    <mergeCell ref="FKZ1:FKZ3"/>
    <mergeCell ref="FLA1:FLC3"/>
    <mergeCell ref="FLD1:FLD3"/>
    <mergeCell ref="FLE1:FLG3"/>
    <mergeCell ref="FLH1:FLH3"/>
    <mergeCell ref="FKK1:FKM3"/>
    <mergeCell ref="FKN1:FKN3"/>
    <mergeCell ref="FKO1:FKQ3"/>
    <mergeCell ref="FKR1:FKR3"/>
    <mergeCell ref="FKS1:FKU3"/>
    <mergeCell ref="FKV1:FKV3"/>
    <mergeCell ref="FJY1:FKA3"/>
    <mergeCell ref="FKB1:FKB3"/>
    <mergeCell ref="FKC1:FKE3"/>
    <mergeCell ref="FKF1:FKF3"/>
    <mergeCell ref="FKG1:FKI3"/>
    <mergeCell ref="FKJ1:FKJ3"/>
    <mergeCell ref="FJM1:FJO3"/>
    <mergeCell ref="FJP1:FJP3"/>
    <mergeCell ref="FJQ1:FJS3"/>
    <mergeCell ref="FJT1:FJT3"/>
    <mergeCell ref="FJU1:FJW3"/>
    <mergeCell ref="FJX1:FJX3"/>
    <mergeCell ref="FOO1:FOQ3"/>
    <mergeCell ref="FOR1:FOR3"/>
    <mergeCell ref="FOS1:FOU3"/>
    <mergeCell ref="FOV1:FOV3"/>
    <mergeCell ref="FOW1:FOY3"/>
    <mergeCell ref="FOZ1:FOZ3"/>
    <mergeCell ref="FOC1:FOE3"/>
    <mergeCell ref="FOF1:FOF3"/>
    <mergeCell ref="FOG1:FOI3"/>
    <mergeCell ref="FOJ1:FOJ3"/>
    <mergeCell ref="FOK1:FOM3"/>
    <mergeCell ref="FON1:FON3"/>
    <mergeCell ref="FNQ1:FNS3"/>
    <mergeCell ref="FNT1:FNT3"/>
    <mergeCell ref="FNU1:FNW3"/>
    <mergeCell ref="FNX1:FNX3"/>
    <mergeCell ref="FNY1:FOA3"/>
    <mergeCell ref="FOB1:FOB3"/>
    <mergeCell ref="FNE1:FNG3"/>
    <mergeCell ref="FNH1:FNH3"/>
    <mergeCell ref="FNI1:FNK3"/>
    <mergeCell ref="FNL1:FNL3"/>
    <mergeCell ref="FNM1:FNO3"/>
    <mergeCell ref="FNP1:FNP3"/>
    <mergeCell ref="FMS1:FMU3"/>
    <mergeCell ref="FMV1:FMV3"/>
    <mergeCell ref="FMW1:FMY3"/>
    <mergeCell ref="FMZ1:FMZ3"/>
    <mergeCell ref="FNA1:FNC3"/>
    <mergeCell ref="FND1:FND3"/>
    <mergeCell ref="FMG1:FMI3"/>
    <mergeCell ref="FMJ1:FMJ3"/>
    <mergeCell ref="FMK1:FMM3"/>
    <mergeCell ref="FMN1:FMN3"/>
    <mergeCell ref="FMO1:FMQ3"/>
    <mergeCell ref="FMR1:FMR3"/>
    <mergeCell ref="FRI1:FRK3"/>
    <mergeCell ref="FRL1:FRL3"/>
    <mergeCell ref="FRM1:FRO3"/>
    <mergeCell ref="FRP1:FRP3"/>
    <mergeCell ref="FRQ1:FRS3"/>
    <mergeCell ref="FRT1:FRT3"/>
    <mergeCell ref="FQW1:FQY3"/>
    <mergeCell ref="FQZ1:FQZ3"/>
    <mergeCell ref="FRA1:FRC3"/>
    <mergeCell ref="FRD1:FRD3"/>
    <mergeCell ref="FRE1:FRG3"/>
    <mergeCell ref="FRH1:FRH3"/>
    <mergeCell ref="FQK1:FQM3"/>
    <mergeCell ref="FQN1:FQN3"/>
    <mergeCell ref="FQO1:FQQ3"/>
    <mergeCell ref="FQR1:FQR3"/>
    <mergeCell ref="FQS1:FQU3"/>
    <mergeCell ref="FQV1:FQV3"/>
    <mergeCell ref="FPY1:FQA3"/>
    <mergeCell ref="FQB1:FQB3"/>
    <mergeCell ref="FQC1:FQE3"/>
    <mergeCell ref="FQF1:FQF3"/>
    <mergeCell ref="FQG1:FQI3"/>
    <mergeCell ref="FQJ1:FQJ3"/>
    <mergeCell ref="FPM1:FPO3"/>
    <mergeCell ref="FPP1:FPP3"/>
    <mergeCell ref="FPQ1:FPS3"/>
    <mergeCell ref="FPT1:FPT3"/>
    <mergeCell ref="FPU1:FPW3"/>
    <mergeCell ref="FPX1:FPX3"/>
    <mergeCell ref="FPA1:FPC3"/>
    <mergeCell ref="FPD1:FPD3"/>
    <mergeCell ref="FPE1:FPG3"/>
    <mergeCell ref="FPH1:FPH3"/>
    <mergeCell ref="FPI1:FPK3"/>
    <mergeCell ref="FPL1:FPL3"/>
    <mergeCell ref="FUC1:FUE3"/>
    <mergeCell ref="FUF1:FUF3"/>
    <mergeCell ref="FUG1:FUI3"/>
    <mergeCell ref="FUJ1:FUJ3"/>
    <mergeCell ref="FUK1:FUM3"/>
    <mergeCell ref="FUN1:FUN3"/>
    <mergeCell ref="FTQ1:FTS3"/>
    <mergeCell ref="FTT1:FTT3"/>
    <mergeCell ref="FTU1:FTW3"/>
    <mergeCell ref="FTX1:FTX3"/>
    <mergeCell ref="FTY1:FUA3"/>
    <mergeCell ref="FUB1:FUB3"/>
    <mergeCell ref="FTE1:FTG3"/>
    <mergeCell ref="FTH1:FTH3"/>
    <mergeCell ref="FTI1:FTK3"/>
    <mergeCell ref="FTL1:FTL3"/>
    <mergeCell ref="FTM1:FTO3"/>
    <mergeCell ref="FTP1:FTP3"/>
    <mergeCell ref="FSS1:FSU3"/>
    <mergeCell ref="FSV1:FSV3"/>
    <mergeCell ref="FSW1:FSY3"/>
    <mergeCell ref="FSZ1:FSZ3"/>
    <mergeCell ref="FTA1:FTC3"/>
    <mergeCell ref="FTD1:FTD3"/>
    <mergeCell ref="FSG1:FSI3"/>
    <mergeCell ref="FSJ1:FSJ3"/>
    <mergeCell ref="FSK1:FSM3"/>
    <mergeCell ref="FSN1:FSN3"/>
    <mergeCell ref="FSO1:FSQ3"/>
    <mergeCell ref="FSR1:FSR3"/>
    <mergeCell ref="FRU1:FRW3"/>
    <mergeCell ref="FRX1:FRX3"/>
    <mergeCell ref="FRY1:FSA3"/>
    <mergeCell ref="FSB1:FSB3"/>
    <mergeCell ref="FSC1:FSE3"/>
    <mergeCell ref="FSF1:FSF3"/>
    <mergeCell ref="FWW1:FWY3"/>
    <mergeCell ref="FWZ1:FWZ3"/>
    <mergeCell ref="FXA1:FXC3"/>
    <mergeCell ref="FXD1:FXD3"/>
    <mergeCell ref="FXE1:FXG3"/>
    <mergeCell ref="FXH1:FXH3"/>
    <mergeCell ref="FWK1:FWM3"/>
    <mergeCell ref="FWN1:FWN3"/>
    <mergeCell ref="FWO1:FWQ3"/>
    <mergeCell ref="FWR1:FWR3"/>
    <mergeCell ref="FWS1:FWU3"/>
    <mergeCell ref="FWV1:FWV3"/>
    <mergeCell ref="FVY1:FWA3"/>
    <mergeCell ref="FWB1:FWB3"/>
    <mergeCell ref="FWC1:FWE3"/>
    <mergeCell ref="FWF1:FWF3"/>
    <mergeCell ref="FWG1:FWI3"/>
    <mergeCell ref="FWJ1:FWJ3"/>
    <mergeCell ref="FVM1:FVO3"/>
    <mergeCell ref="FVP1:FVP3"/>
    <mergeCell ref="FVQ1:FVS3"/>
    <mergeCell ref="FVT1:FVT3"/>
    <mergeCell ref="FVU1:FVW3"/>
    <mergeCell ref="FVX1:FVX3"/>
    <mergeCell ref="FVA1:FVC3"/>
    <mergeCell ref="FVD1:FVD3"/>
    <mergeCell ref="FVE1:FVG3"/>
    <mergeCell ref="FVH1:FVH3"/>
    <mergeCell ref="FVI1:FVK3"/>
    <mergeCell ref="FVL1:FVL3"/>
    <mergeCell ref="FUO1:FUQ3"/>
    <mergeCell ref="FUR1:FUR3"/>
    <mergeCell ref="FUS1:FUU3"/>
    <mergeCell ref="FUV1:FUV3"/>
    <mergeCell ref="FUW1:FUY3"/>
    <mergeCell ref="FUZ1:FUZ3"/>
    <mergeCell ref="FZQ1:FZS3"/>
    <mergeCell ref="FZT1:FZT3"/>
    <mergeCell ref="FZU1:FZW3"/>
    <mergeCell ref="FZX1:FZX3"/>
    <mergeCell ref="FZY1:GAA3"/>
    <mergeCell ref="GAB1:GAB3"/>
    <mergeCell ref="FZE1:FZG3"/>
    <mergeCell ref="FZH1:FZH3"/>
    <mergeCell ref="FZI1:FZK3"/>
    <mergeCell ref="FZL1:FZL3"/>
    <mergeCell ref="FZM1:FZO3"/>
    <mergeCell ref="FZP1:FZP3"/>
    <mergeCell ref="FYS1:FYU3"/>
    <mergeCell ref="FYV1:FYV3"/>
    <mergeCell ref="FYW1:FYY3"/>
    <mergeCell ref="FYZ1:FYZ3"/>
    <mergeCell ref="FZA1:FZC3"/>
    <mergeCell ref="FZD1:FZD3"/>
    <mergeCell ref="FYG1:FYI3"/>
    <mergeCell ref="FYJ1:FYJ3"/>
    <mergeCell ref="FYK1:FYM3"/>
    <mergeCell ref="FYN1:FYN3"/>
    <mergeCell ref="FYO1:FYQ3"/>
    <mergeCell ref="FYR1:FYR3"/>
    <mergeCell ref="FXU1:FXW3"/>
    <mergeCell ref="FXX1:FXX3"/>
    <mergeCell ref="FXY1:FYA3"/>
    <mergeCell ref="FYB1:FYB3"/>
    <mergeCell ref="FYC1:FYE3"/>
    <mergeCell ref="FYF1:FYF3"/>
    <mergeCell ref="FXI1:FXK3"/>
    <mergeCell ref="FXL1:FXL3"/>
    <mergeCell ref="FXM1:FXO3"/>
    <mergeCell ref="FXP1:FXP3"/>
    <mergeCell ref="FXQ1:FXS3"/>
    <mergeCell ref="FXT1:FXT3"/>
    <mergeCell ref="GCK1:GCM3"/>
    <mergeCell ref="GCN1:GCN3"/>
    <mergeCell ref="GCO1:GCQ3"/>
    <mergeCell ref="GCR1:GCR3"/>
    <mergeCell ref="GCS1:GCU3"/>
    <mergeCell ref="GCV1:GCV3"/>
    <mergeCell ref="GBY1:GCA3"/>
    <mergeCell ref="GCB1:GCB3"/>
    <mergeCell ref="GCC1:GCE3"/>
    <mergeCell ref="GCF1:GCF3"/>
    <mergeCell ref="GCG1:GCI3"/>
    <mergeCell ref="GCJ1:GCJ3"/>
    <mergeCell ref="GBM1:GBO3"/>
    <mergeCell ref="GBP1:GBP3"/>
    <mergeCell ref="GBQ1:GBS3"/>
    <mergeCell ref="GBT1:GBT3"/>
    <mergeCell ref="GBU1:GBW3"/>
    <mergeCell ref="GBX1:GBX3"/>
    <mergeCell ref="GBA1:GBC3"/>
    <mergeCell ref="GBD1:GBD3"/>
    <mergeCell ref="GBE1:GBG3"/>
    <mergeCell ref="GBH1:GBH3"/>
    <mergeCell ref="GBI1:GBK3"/>
    <mergeCell ref="GBL1:GBL3"/>
    <mergeCell ref="GAO1:GAQ3"/>
    <mergeCell ref="GAR1:GAR3"/>
    <mergeCell ref="GAS1:GAU3"/>
    <mergeCell ref="GAV1:GAV3"/>
    <mergeCell ref="GAW1:GAY3"/>
    <mergeCell ref="GAZ1:GAZ3"/>
    <mergeCell ref="GAC1:GAE3"/>
    <mergeCell ref="GAF1:GAF3"/>
    <mergeCell ref="GAG1:GAI3"/>
    <mergeCell ref="GAJ1:GAJ3"/>
    <mergeCell ref="GAK1:GAM3"/>
    <mergeCell ref="GAN1:GAN3"/>
    <mergeCell ref="GFE1:GFG3"/>
    <mergeCell ref="GFH1:GFH3"/>
    <mergeCell ref="GFI1:GFK3"/>
    <mergeCell ref="GFL1:GFL3"/>
    <mergeCell ref="GFM1:GFO3"/>
    <mergeCell ref="GFP1:GFP3"/>
    <mergeCell ref="GES1:GEU3"/>
    <mergeCell ref="GEV1:GEV3"/>
    <mergeCell ref="GEW1:GEY3"/>
    <mergeCell ref="GEZ1:GEZ3"/>
    <mergeCell ref="GFA1:GFC3"/>
    <mergeCell ref="GFD1:GFD3"/>
    <mergeCell ref="GEG1:GEI3"/>
    <mergeCell ref="GEJ1:GEJ3"/>
    <mergeCell ref="GEK1:GEM3"/>
    <mergeCell ref="GEN1:GEN3"/>
    <mergeCell ref="GEO1:GEQ3"/>
    <mergeCell ref="GER1:GER3"/>
    <mergeCell ref="GDU1:GDW3"/>
    <mergeCell ref="GDX1:GDX3"/>
    <mergeCell ref="GDY1:GEA3"/>
    <mergeCell ref="GEB1:GEB3"/>
    <mergeCell ref="GEC1:GEE3"/>
    <mergeCell ref="GEF1:GEF3"/>
    <mergeCell ref="GDI1:GDK3"/>
    <mergeCell ref="GDL1:GDL3"/>
    <mergeCell ref="GDM1:GDO3"/>
    <mergeCell ref="GDP1:GDP3"/>
    <mergeCell ref="GDQ1:GDS3"/>
    <mergeCell ref="GDT1:GDT3"/>
    <mergeCell ref="GCW1:GCY3"/>
    <mergeCell ref="GCZ1:GCZ3"/>
    <mergeCell ref="GDA1:GDC3"/>
    <mergeCell ref="GDD1:GDD3"/>
    <mergeCell ref="GDE1:GDG3"/>
    <mergeCell ref="GDH1:GDH3"/>
    <mergeCell ref="GHY1:GIA3"/>
    <mergeCell ref="GIB1:GIB3"/>
    <mergeCell ref="GIC1:GIE3"/>
    <mergeCell ref="GIF1:GIF3"/>
    <mergeCell ref="GIG1:GII3"/>
    <mergeCell ref="GIJ1:GIJ3"/>
    <mergeCell ref="GHM1:GHO3"/>
    <mergeCell ref="GHP1:GHP3"/>
    <mergeCell ref="GHQ1:GHS3"/>
    <mergeCell ref="GHT1:GHT3"/>
    <mergeCell ref="GHU1:GHW3"/>
    <mergeCell ref="GHX1:GHX3"/>
    <mergeCell ref="GHA1:GHC3"/>
    <mergeCell ref="GHD1:GHD3"/>
    <mergeCell ref="GHE1:GHG3"/>
    <mergeCell ref="GHH1:GHH3"/>
    <mergeCell ref="GHI1:GHK3"/>
    <mergeCell ref="GHL1:GHL3"/>
    <mergeCell ref="GGO1:GGQ3"/>
    <mergeCell ref="GGR1:GGR3"/>
    <mergeCell ref="GGS1:GGU3"/>
    <mergeCell ref="GGV1:GGV3"/>
    <mergeCell ref="GGW1:GGY3"/>
    <mergeCell ref="GGZ1:GGZ3"/>
    <mergeCell ref="GGC1:GGE3"/>
    <mergeCell ref="GGF1:GGF3"/>
    <mergeCell ref="GGG1:GGI3"/>
    <mergeCell ref="GGJ1:GGJ3"/>
    <mergeCell ref="GGK1:GGM3"/>
    <mergeCell ref="GGN1:GGN3"/>
    <mergeCell ref="GFQ1:GFS3"/>
    <mergeCell ref="GFT1:GFT3"/>
    <mergeCell ref="GFU1:GFW3"/>
    <mergeCell ref="GFX1:GFX3"/>
    <mergeCell ref="GFY1:GGA3"/>
    <mergeCell ref="GGB1:GGB3"/>
    <mergeCell ref="GKS1:GKU3"/>
    <mergeCell ref="GKV1:GKV3"/>
    <mergeCell ref="GKW1:GKY3"/>
    <mergeCell ref="GKZ1:GKZ3"/>
    <mergeCell ref="GLA1:GLC3"/>
    <mergeCell ref="GLD1:GLD3"/>
    <mergeCell ref="GKG1:GKI3"/>
    <mergeCell ref="GKJ1:GKJ3"/>
    <mergeCell ref="GKK1:GKM3"/>
    <mergeCell ref="GKN1:GKN3"/>
    <mergeCell ref="GKO1:GKQ3"/>
    <mergeCell ref="GKR1:GKR3"/>
    <mergeCell ref="GJU1:GJW3"/>
    <mergeCell ref="GJX1:GJX3"/>
    <mergeCell ref="GJY1:GKA3"/>
    <mergeCell ref="GKB1:GKB3"/>
    <mergeCell ref="GKC1:GKE3"/>
    <mergeCell ref="GKF1:GKF3"/>
    <mergeCell ref="GJI1:GJK3"/>
    <mergeCell ref="GJL1:GJL3"/>
    <mergeCell ref="GJM1:GJO3"/>
    <mergeCell ref="GJP1:GJP3"/>
    <mergeCell ref="GJQ1:GJS3"/>
    <mergeCell ref="GJT1:GJT3"/>
    <mergeCell ref="GIW1:GIY3"/>
    <mergeCell ref="GIZ1:GIZ3"/>
    <mergeCell ref="GJA1:GJC3"/>
    <mergeCell ref="GJD1:GJD3"/>
    <mergeCell ref="GJE1:GJG3"/>
    <mergeCell ref="GJH1:GJH3"/>
    <mergeCell ref="GIK1:GIM3"/>
    <mergeCell ref="GIN1:GIN3"/>
    <mergeCell ref="GIO1:GIQ3"/>
    <mergeCell ref="GIR1:GIR3"/>
    <mergeCell ref="GIS1:GIU3"/>
    <mergeCell ref="GIV1:GIV3"/>
    <mergeCell ref="GNM1:GNO3"/>
    <mergeCell ref="GNP1:GNP3"/>
    <mergeCell ref="GNQ1:GNS3"/>
    <mergeCell ref="GNT1:GNT3"/>
    <mergeCell ref="GNU1:GNW3"/>
    <mergeCell ref="GNX1:GNX3"/>
    <mergeCell ref="GNA1:GNC3"/>
    <mergeCell ref="GND1:GND3"/>
    <mergeCell ref="GNE1:GNG3"/>
    <mergeCell ref="GNH1:GNH3"/>
    <mergeCell ref="GNI1:GNK3"/>
    <mergeCell ref="GNL1:GNL3"/>
    <mergeCell ref="GMO1:GMQ3"/>
    <mergeCell ref="GMR1:GMR3"/>
    <mergeCell ref="GMS1:GMU3"/>
    <mergeCell ref="GMV1:GMV3"/>
    <mergeCell ref="GMW1:GMY3"/>
    <mergeCell ref="GMZ1:GMZ3"/>
    <mergeCell ref="GMC1:GME3"/>
    <mergeCell ref="GMF1:GMF3"/>
    <mergeCell ref="GMG1:GMI3"/>
    <mergeCell ref="GMJ1:GMJ3"/>
    <mergeCell ref="GMK1:GMM3"/>
    <mergeCell ref="GMN1:GMN3"/>
    <mergeCell ref="GLQ1:GLS3"/>
    <mergeCell ref="GLT1:GLT3"/>
    <mergeCell ref="GLU1:GLW3"/>
    <mergeCell ref="GLX1:GLX3"/>
    <mergeCell ref="GLY1:GMA3"/>
    <mergeCell ref="GMB1:GMB3"/>
    <mergeCell ref="GLE1:GLG3"/>
    <mergeCell ref="GLH1:GLH3"/>
    <mergeCell ref="GLI1:GLK3"/>
    <mergeCell ref="GLL1:GLL3"/>
    <mergeCell ref="GLM1:GLO3"/>
    <mergeCell ref="GLP1:GLP3"/>
    <mergeCell ref="GQG1:GQI3"/>
    <mergeCell ref="GQJ1:GQJ3"/>
    <mergeCell ref="GQK1:GQM3"/>
    <mergeCell ref="GQN1:GQN3"/>
    <mergeCell ref="GQO1:GQQ3"/>
    <mergeCell ref="GQR1:GQR3"/>
    <mergeCell ref="GPU1:GPW3"/>
    <mergeCell ref="GPX1:GPX3"/>
    <mergeCell ref="GPY1:GQA3"/>
    <mergeCell ref="GQB1:GQB3"/>
    <mergeCell ref="GQC1:GQE3"/>
    <mergeCell ref="GQF1:GQF3"/>
    <mergeCell ref="GPI1:GPK3"/>
    <mergeCell ref="GPL1:GPL3"/>
    <mergeCell ref="GPM1:GPO3"/>
    <mergeCell ref="GPP1:GPP3"/>
    <mergeCell ref="GPQ1:GPS3"/>
    <mergeCell ref="GPT1:GPT3"/>
    <mergeCell ref="GOW1:GOY3"/>
    <mergeCell ref="GOZ1:GOZ3"/>
    <mergeCell ref="GPA1:GPC3"/>
    <mergeCell ref="GPD1:GPD3"/>
    <mergeCell ref="GPE1:GPG3"/>
    <mergeCell ref="GPH1:GPH3"/>
    <mergeCell ref="GOK1:GOM3"/>
    <mergeCell ref="GON1:GON3"/>
    <mergeCell ref="GOO1:GOQ3"/>
    <mergeCell ref="GOR1:GOR3"/>
    <mergeCell ref="GOS1:GOU3"/>
    <mergeCell ref="GOV1:GOV3"/>
    <mergeCell ref="GNY1:GOA3"/>
    <mergeCell ref="GOB1:GOB3"/>
    <mergeCell ref="GOC1:GOE3"/>
    <mergeCell ref="GOF1:GOF3"/>
    <mergeCell ref="GOG1:GOI3"/>
    <mergeCell ref="GOJ1:GOJ3"/>
    <mergeCell ref="GTA1:GTC3"/>
    <mergeCell ref="GTD1:GTD3"/>
    <mergeCell ref="GTE1:GTG3"/>
    <mergeCell ref="GTH1:GTH3"/>
    <mergeCell ref="GTI1:GTK3"/>
    <mergeCell ref="GTL1:GTL3"/>
    <mergeCell ref="GSO1:GSQ3"/>
    <mergeCell ref="GSR1:GSR3"/>
    <mergeCell ref="GSS1:GSU3"/>
    <mergeCell ref="GSV1:GSV3"/>
    <mergeCell ref="GSW1:GSY3"/>
    <mergeCell ref="GSZ1:GSZ3"/>
    <mergeCell ref="GSC1:GSE3"/>
    <mergeCell ref="GSF1:GSF3"/>
    <mergeCell ref="GSG1:GSI3"/>
    <mergeCell ref="GSJ1:GSJ3"/>
    <mergeCell ref="GSK1:GSM3"/>
    <mergeCell ref="GSN1:GSN3"/>
    <mergeCell ref="GRQ1:GRS3"/>
    <mergeCell ref="GRT1:GRT3"/>
    <mergeCell ref="GRU1:GRW3"/>
    <mergeCell ref="GRX1:GRX3"/>
    <mergeCell ref="GRY1:GSA3"/>
    <mergeCell ref="GSB1:GSB3"/>
    <mergeCell ref="GRE1:GRG3"/>
    <mergeCell ref="GRH1:GRH3"/>
    <mergeCell ref="GRI1:GRK3"/>
    <mergeCell ref="GRL1:GRL3"/>
    <mergeCell ref="GRM1:GRO3"/>
    <mergeCell ref="GRP1:GRP3"/>
    <mergeCell ref="GQS1:GQU3"/>
    <mergeCell ref="GQV1:GQV3"/>
    <mergeCell ref="GQW1:GQY3"/>
    <mergeCell ref="GQZ1:GQZ3"/>
    <mergeCell ref="GRA1:GRC3"/>
    <mergeCell ref="GRD1:GRD3"/>
    <mergeCell ref="GVU1:GVW3"/>
    <mergeCell ref="GVX1:GVX3"/>
    <mergeCell ref="GVY1:GWA3"/>
    <mergeCell ref="GWB1:GWB3"/>
    <mergeCell ref="GWC1:GWE3"/>
    <mergeCell ref="GWF1:GWF3"/>
    <mergeCell ref="GVI1:GVK3"/>
    <mergeCell ref="GVL1:GVL3"/>
    <mergeCell ref="GVM1:GVO3"/>
    <mergeCell ref="GVP1:GVP3"/>
    <mergeCell ref="GVQ1:GVS3"/>
    <mergeCell ref="GVT1:GVT3"/>
    <mergeCell ref="GUW1:GUY3"/>
    <mergeCell ref="GUZ1:GUZ3"/>
    <mergeCell ref="GVA1:GVC3"/>
    <mergeCell ref="GVD1:GVD3"/>
    <mergeCell ref="GVE1:GVG3"/>
    <mergeCell ref="GVH1:GVH3"/>
    <mergeCell ref="GUK1:GUM3"/>
    <mergeCell ref="GUN1:GUN3"/>
    <mergeCell ref="GUO1:GUQ3"/>
    <mergeCell ref="GUR1:GUR3"/>
    <mergeCell ref="GUS1:GUU3"/>
    <mergeCell ref="GUV1:GUV3"/>
    <mergeCell ref="GTY1:GUA3"/>
    <mergeCell ref="GUB1:GUB3"/>
    <mergeCell ref="GUC1:GUE3"/>
    <mergeCell ref="GUF1:GUF3"/>
    <mergeCell ref="GUG1:GUI3"/>
    <mergeCell ref="GUJ1:GUJ3"/>
    <mergeCell ref="GTM1:GTO3"/>
    <mergeCell ref="GTP1:GTP3"/>
    <mergeCell ref="GTQ1:GTS3"/>
    <mergeCell ref="GTT1:GTT3"/>
    <mergeCell ref="GTU1:GTW3"/>
    <mergeCell ref="GTX1:GTX3"/>
    <mergeCell ref="GYO1:GYQ3"/>
    <mergeCell ref="GYR1:GYR3"/>
    <mergeCell ref="GYS1:GYU3"/>
    <mergeCell ref="GYV1:GYV3"/>
    <mergeCell ref="GYW1:GYY3"/>
    <mergeCell ref="GYZ1:GYZ3"/>
    <mergeCell ref="GYC1:GYE3"/>
    <mergeCell ref="GYF1:GYF3"/>
    <mergeCell ref="GYG1:GYI3"/>
    <mergeCell ref="GYJ1:GYJ3"/>
    <mergeCell ref="GYK1:GYM3"/>
    <mergeCell ref="GYN1:GYN3"/>
    <mergeCell ref="GXQ1:GXS3"/>
    <mergeCell ref="GXT1:GXT3"/>
    <mergeCell ref="GXU1:GXW3"/>
    <mergeCell ref="GXX1:GXX3"/>
    <mergeCell ref="GXY1:GYA3"/>
    <mergeCell ref="GYB1:GYB3"/>
    <mergeCell ref="GXE1:GXG3"/>
    <mergeCell ref="GXH1:GXH3"/>
    <mergeCell ref="GXI1:GXK3"/>
    <mergeCell ref="GXL1:GXL3"/>
    <mergeCell ref="GXM1:GXO3"/>
    <mergeCell ref="GXP1:GXP3"/>
    <mergeCell ref="GWS1:GWU3"/>
    <mergeCell ref="GWV1:GWV3"/>
    <mergeCell ref="GWW1:GWY3"/>
    <mergeCell ref="GWZ1:GWZ3"/>
    <mergeCell ref="GXA1:GXC3"/>
    <mergeCell ref="GXD1:GXD3"/>
    <mergeCell ref="GWG1:GWI3"/>
    <mergeCell ref="GWJ1:GWJ3"/>
    <mergeCell ref="GWK1:GWM3"/>
    <mergeCell ref="GWN1:GWN3"/>
    <mergeCell ref="GWO1:GWQ3"/>
    <mergeCell ref="GWR1:GWR3"/>
    <mergeCell ref="HBI1:HBK3"/>
    <mergeCell ref="HBL1:HBL3"/>
    <mergeCell ref="HBM1:HBO3"/>
    <mergeCell ref="HBP1:HBP3"/>
    <mergeCell ref="HBQ1:HBS3"/>
    <mergeCell ref="HBT1:HBT3"/>
    <mergeCell ref="HAW1:HAY3"/>
    <mergeCell ref="HAZ1:HAZ3"/>
    <mergeCell ref="HBA1:HBC3"/>
    <mergeCell ref="HBD1:HBD3"/>
    <mergeCell ref="HBE1:HBG3"/>
    <mergeCell ref="HBH1:HBH3"/>
    <mergeCell ref="HAK1:HAM3"/>
    <mergeCell ref="HAN1:HAN3"/>
    <mergeCell ref="HAO1:HAQ3"/>
    <mergeCell ref="HAR1:HAR3"/>
    <mergeCell ref="HAS1:HAU3"/>
    <mergeCell ref="HAV1:HAV3"/>
    <mergeCell ref="GZY1:HAA3"/>
    <mergeCell ref="HAB1:HAB3"/>
    <mergeCell ref="HAC1:HAE3"/>
    <mergeCell ref="HAF1:HAF3"/>
    <mergeCell ref="HAG1:HAI3"/>
    <mergeCell ref="HAJ1:HAJ3"/>
    <mergeCell ref="GZM1:GZO3"/>
    <mergeCell ref="GZP1:GZP3"/>
    <mergeCell ref="GZQ1:GZS3"/>
    <mergeCell ref="GZT1:GZT3"/>
    <mergeCell ref="GZU1:GZW3"/>
    <mergeCell ref="GZX1:GZX3"/>
    <mergeCell ref="GZA1:GZC3"/>
    <mergeCell ref="GZD1:GZD3"/>
    <mergeCell ref="GZE1:GZG3"/>
    <mergeCell ref="GZH1:GZH3"/>
    <mergeCell ref="GZI1:GZK3"/>
    <mergeCell ref="GZL1:GZL3"/>
    <mergeCell ref="HEC1:HEE3"/>
    <mergeCell ref="HEF1:HEF3"/>
    <mergeCell ref="HEG1:HEI3"/>
    <mergeCell ref="HEJ1:HEJ3"/>
    <mergeCell ref="HEK1:HEM3"/>
    <mergeCell ref="HEN1:HEN3"/>
    <mergeCell ref="HDQ1:HDS3"/>
    <mergeCell ref="HDT1:HDT3"/>
    <mergeCell ref="HDU1:HDW3"/>
    <mergeCell ref="HDX1:HDX3"/>
    <mergeCell ref="HDY1:HEA3"/>
    <mergeCell ref="HEB1:HEB3"/>
    <mergeCell ref="HDE1:HDG3"/>
    <mergeCell ref="HDH1:HDH3"/>
    <mergeCell ref="HDI1:HDK3"/>
    <mergeCell ref="HDL1:HDL3"/>
    <mergeCell ref="HDM1:HDO3"/>
    <mergeCell ref="HDP1:HDP3"/>
    <mergeCell ref="HCS1:HCU3"/>
    <mergeCell ref="HCV1:HCV3"/>
    <mergeCell ref="HCW1:HCY3"/>
    <mergeCell ref="HCZ1:HCZ3"/>
    <mergeCell ref="HDA1:HDC3"/>
    <mergeCell ref="HDD1:HDD3"/>
    <mergeCell ref="HCG1:HCI3"/>
    <mergeCell ref="HCJ1:HCJ3"/>
    <mergeCell ref="HCK1:HCM3"/>
    <mergeCell ref="HCN1:HCN3"/>
    <mergeCell ref="HCO1:HCQ3"/>
    <mergeCell ref="HCR1:HCR3"/>
    <mergeCell ref="HBU1:HBW3"/>
    <mergeCell ref="HBX1:HBX3"/>
    <mergeCell ref="HBY1:HCA3"/>
    <mergeCell ref="HCB1:HCB3"/>
    <mergeCell ref="HCC1:HCE3"/>
    <mergeCell ref="HCF1:HCF3"/>
    <mergeCell ref="HGW1:HGY3"/>
    <mergeCell ref="HGZ1:HGZ3"/>
    <mergeCell ref="HHA1:HHC3"/>
    <mergeCell ref="HHD1:HHD3"/>
    <mergeCell ref="HHE1:HHG3"/>
    <mergeCell ref="HHH1:HHH3"/>
    <mergeCell ref="HGK1:HGM3"/>
    <mergeCell ref="HGN1:HGN3"/>
    <mergeCell ref="HGO1:HGQ3"/>
    <mergeCell ref="HGR1:HGR3"/>
    <mergeCell ref="HGS1:HGU3"/>
    <mergeCell ref="HGV1:HGV3"/>
    <mergeCell ref="HFY1:HGA3"/>
    <mergeCell ref="HGB1:HGB3"/>
    <mergeCell ref="HGC1:HGE3"/>
    <mergeCell ref="HGF1:HGF3"/>
    <mergeCell ref="HGG1:HGI3"/>
    <mergeCell ref="HGJ1:HGJ3"/>
    <mergeCell ref="HFM1:HFO3"/>
    <mergeCell ref="HFP1:HFP3"/>
    <mergeCell ref="HFQ1:HFS3"/>
    <mergeCell ref="HFT1:HFT3"/>
    <mergeCell ref="HFU1:HFW3"/>
    <mergeCell ref="HFX1:HFX3"/>
    <mergeCell ref="HFA1:HFC3"/>
    <mergeCell ref="HFD1:HFD3"/>
    <mergeCell ref="HFE1:HFG3"/>
    <mergeCell ref="HFH1:HFH3"/>
    <mergeCell ref="HFI1:HFK3"/>
    <mergeCell ref="HFL1:HFL3"/>
    <mergeCell ref="HEO1:HEQ3"/>
    <mergeCell ref="HER1:HER3"/>
    <mergeCell ref="HES1:HEU3"/>
    <mergeCell ref="HEV1:HEV3"/>
    <mergeCell ref="HEW1:HEY3"/>
    <mergeCell ref="HEZ1:HEZ3"/>
    <mergeCell ref="HJQ1:HJS3"/>
    <mergeCell ref="HJT1:HJT3"/>
    <mergeCell ref="HJU1:HJW3"/>
    <mergeCell ref="HJX1:HJX3"/>
    <mergeCell ref="HJY1:HKA3"/>
    <mergeCell ref="HKB1:HKB3"/>
    <mergeCell ref="HJE1:HJG3"/>
    <mergeCell ref="HJH1:HJH3"/>
    <mergeCell ref="HJI1:HJK3"/>
    <mergeCell ref="HJL1:HJL3"/>
    <mergeCell ref="HJM1:HJO3"/>
    <mergeCell ref="HJP1:HJP3"/>
    <mergeCell ref="HIS1:HIU3"/>
    <mergeCell ref="HIV1:HIV3"/>
    <mergeCell ref="HIW1:HIY3"/>
    <mergeCell ref="HIZ1:HIZ3"/>
    <mergeCell ref="HJA1:HJC3"/>
    <mergeCell ref="HJD1:HJD3"/>
    <mergeCell ref="HIG1:HII3"/>
    <mergeCell ref="HIJ1:HIJ3"/>
    <mergeCell ref="HIK1:HIM3"/>
    <mergeCell ref="HIN1:HIN3"/>
    <mergeCell ref="HIO1:HIQ3"/>
    <mergeCell ref="HIR1:HIR3"/>
    <mergeCell ref="HHU1:HHW3"/>
    <mergeCell ref="HHX1:HHX3"/>
    <mergeCell ref="HHY1:HIA3"/>
    <mergeCell ref="HIB1:HIB3"/>
    <mergeCell ref="HIC1:HIE3"/>
    <mergeCell ref="HIF1:HIF3"/>
    <mergeCell ref="HHI1:HHK3"/>
    <mergeCell ref="HHL1:HHL3"/>
    <mergeCell ref="HHM1:HHO3"/>
    <mergeCell ref="HHP1:HHP3"/>
    <mergeCell ref="HHQ1:HHS3"/>
    <mergeCell ref="HHT1:HHT3"/>
    <mergeCell ref="HMK1:HMM3"/>
    <mergeCell ref="HMN1:HMN3"/>
    <mergeCell ref="HMO1:HMQ3"/>
    <mergeCell ref="HMR1:HMR3"/>
    <mergeCell ref="HMS1:HMU3"/>
    <mergeCell ref="HMV1:HMV3"/>
    <mergeCell ref="HLY1:HMA3"/>
    <mergeCell ref="HMB1:HMB3"/>
    <mergeCell ref="HMC1:HME3"/>
    <mergeCell ref="HMF1:HMF3"/>
    <mergeCell ref="HMG1:HMI3"/>
    <mergeCell ref="HMJ1:HMJ3"/>
    <mergeCell ref="HLM1:HLO3"/>
    <mergeCell ref="HLP1:HLP3"/>
    <mergeCell ref="HLQ1:HLS3"/>
    <mergeCell ref="HLT1:HLT3"/>
    <mergeCell ref="HLU1:HLW3"/>
    <mergeCell ref="HLX1:HLX3"/>
    <mergeCell ref="HLA1:HLC3"/>
    <mergeCell ref="HLD1:HLD3"/>
    <mergeCell ref="HLE1:HLG3"/>
    <mergeCell ref="HLH1:HLH3"/>
    <mergeCell ref="HLI1:HLK3"/>
    <mergeCell ref="HLL1:HLL3"/>
    <mergeCell ref="HKO1:HKQ3"/>
    <mergeCell ref="HKR1:HKR3"/>
    <mergeCell ref="HKS1:HKU3"/>
    <mergeCell ref="HKV1:HKV3"/>
    <mergeCell ref="HKW1:HKY3"/>
    <mergeCell ref="HKZ1:HKZ3"/>
    <mergeCell ref="HKC1:HKE3"/>
    <mergeCell ref="HKF1:HKF3"/>
    <mergeCell ref="HKG1:HKI3"/>
    <mergeCell ref="HKJ1:HKJ3"/>
    <mergeCell ref="HKK1:HKM3"/>
    <mergeCell ref="HKN1:HKN3"/>
    <mergeCell ref="HPE1:HPG3"/>
    <mergeCell ref="HPH1:HPH3"/>
    <mergeCell ref="HPI1:HPK3"/>
    <mergeCell ref="HPL1:HPL3"/>
    <mergeCell ref="HPM1:HPO3"/>
    <mergeCell ref="HPP1:HPP3"/>
    <mergeCell ref="HOS1:HOU3"/>
    <mergeCell ref="HOV1:HOV3"/>
    <mergeCell ref="HOW1:HOY3"/>
    <mergeCell ref="HOZ1:HOZ3"/>
    <mergeCell ref="HPA1:HPC3"/>
    <mergeCell ref="HPD1:HPD3"/>
    <mergeCell ref="HOG1:HOI3"/>
    <mergeCell ref="HOJ1:HOJ3"/>
    <mergeCell ref="HOK1:HOM3"/>
    <mergeCell ref="HON1:HON3"/>
    <mergeCell ref="HOO1:HOQ3"/>
    <mergeCell ref="HOR1:HOR3"/>
    <mergeCell ref="HNU1:HNW3"/>
    <mergeCell ref="HNX1:HNX3"/>
    <mergeCell ref="HNY1:HOA3"/>
    <mergeCell ref="HOB1:HOB3"/>
    <mergeCell ref="HOC1:HOE3"/>
    <mergeCell ref="HOF1:HOF3"/>
    <mergeCell ref="HNI1:HNK3"/>
    <mergeCell ref="HNL1:HNL3"/>
    <mergeCell ref="HNM1:HNO3"/>
    <mergeCell ref="HNP1:HNP3"/>
    <mergeCell ref="HNQ1:HNS3"/>
    <mergeCell ref="HNT1:HNT3"/>
    <mergeCell ref="HMW1:HMY3"/>
    <mergeCell ref="HMZ1:HMZ3"/>
    <mergeCell ref="HNA1:HNC3"/>
    <mergeCell ref="HND1:HND3"/>
    <mergeCell ref="HNE1:HNG3"/>
    <mergeCell ref="HNH1:HNH3"/>
    <mergeCell ref="HRY1:HSA3"/>
    <mergeCell ref="HSB1:HSB3"/>
    <mergeCell ref="HSC1:HSE3"/>
    <mergeCell ref="HSF1:HSF3"/>
    <mergeCell ref="HSG1:HSI3"/>
    <mergeCell ref="HSJ1:HSJ3"/>
    <mergeCell ref="HRM1:HRO3"/>
    <mergeCell ref="HRP1:HRP3"/>
    <mergeCell ref="HRQ1:HRS3"/>
    <mergeCell ref="HRT1:HRT3"/>
    <mergeCell ref="HRU1:HRW3"/>
    <mergeCell ref="HRX1:HRX3"/>
    <mergeCell ref="HRA1:HRC3"/>
    <mergeCell ref="HRD1:HRD3"/>
    <mergeCell ref="HRE1:HRG3"/>
    <mergeCell ref="HRH1:HRH3"/>
    <mergeCell ref="HRI1:HRK3"/>
    <mergeCell ref="HRL1:HRL3"/>
    <mergeCell ref="HQO1:HQQ3"/>
    <mergeCell ref="HQR1:HQR3"/>
    <mergeCell ref="HQS1:HQU3"/>
    <mergeCell ref="HQV1:HQV3"/>
    <mergeCell ref="HQW1:HQY3"/>
    <mergeCell ref="HQZ1:HQZ3"/>
    <mergeCell ref="HQC1:HQE3"/>
    <mergeCell ref="HQF1:HQF3"/>
    <mergeCell ref="HQG1:HQI3"/>
    <mergeCell ref="HQJ1:HQJ3"/>
    <mergeCell ref="HQK1:HQM3"/>
    <mergeCell ref="HQN1:HQN3"/>
    <mergeCell ref="HPQ1:HPS3"/>
    <mergeCell ref="HPT1:HPT3"/>
    <mergeCell ref="HPU1:HPW3"/>
    <mergeCell ref="HPX1:HPX3"/>
    <mergeCell ref="HPY1:HQA3"/>
    <mergeCell ref="HQB1:HQB3"/>
    <mergeCell ref="HUS1:HUU3"/>
    <mergeCell ref="HUV1:HUV3"/>
    <mergeCell ref="HUW1:HUY3"/>
    <mergeCell ref="HUZ1:HUZ3"/>
    <mergeCell ref="HVA1:HVC3"/>
    <mergeCell ref="HVD1:HVD3"/>
    <mergeCell ref="HUG1:HUI3"/>
    <mergeCell ref="HUJ1:HUJ3"/>
    <mergeCell ref="HUK1:HUM3"/>
    <mergeCell ref="HUN1:HUN3"/>
    <mergeCell ref="HUO1:HUQ3"/>
    <mergeCell ref="HUR1:HUR3"/>
    <mergeCell ref="HTU1:HTW3"/>
    <mergeCell ref="HTX1:HTX3"/>
    <mergeCell ref="HTY1:HUA3"/>
    <mergeCell ref="HUB1:HUB3"/>
    <mergeCell ref="HUC1:HUE3"/>
    <mergeCell ref="HUF1:HUF3"/>
    <mergeCell ref="HTI1:HTK3"/>
    <mergeCell ref="HTL1:HTL3"/>
    <mergeCell ref="HTM1:HTO3"/>
    <mergeCell ref="HTP1:HTP3"/>
    <mergeCell ref="HTQ1:HTS3"/>
    <mergeCell ref="HTT1:HTT3"/>
    <mergeCell ref="HSW1:HSY3"/>
    <mergeCell ref="HSZ1:HSZ3"/>
    <mergeCell ref="HTA1:HTC3"/>
    <mergeCell ref="HTD1:HTD3"/>
    <mergeCell ref="HTE1:HTG3"/>
    <mergeCell ref="HTH1:HTH3"/>
    <mergeCell ref="HSK1:HSM3"/>
    <mergeCell ref="HSN1:HSN3"/>
    <mergeCell ref="HSO1:HSQ3"/>
    <mergeCell ref="HSR1:HSR3"/>
    <mergeCell ref="HSS1:HSU3"/>
    <mergeCell ref="HSV1:HSV3"/>
    <mergeCell ref="HXM1:HXO3"/>
    <mergeCell ref="HXP1:HXP3"/>
    <mergeCell ref="HXQ1:HXS3"/>
    <mergeCell ref="HXT1:HXT3"/>
    <mergeCell ref="HXU1:HXW3"/>
    <mergeCell ref="HXX1:HXX3"/>
    <mergeCell ref="HXA1:HXC3"/>
    <mergeCell ref="HXD1:HXD3"/>
    <mergeCell ref="HXE1:HXG3"/>
    <mergeCell ref="HXH1:HXH3"/>
    <mergeCell ref="HXI1:HXK3"/>
    <mergeCell ref="HXL1:HXL3"/>
    <mergeCell ref="HWO1:HWQ3"/>
    <mergeCell ref="HWR1:HWR3"/>
    <mergeCell ref="HWS1:HWU3"/>
    <mergeCell ref="HWV1:HWV3"/>
    <mergeCell ref="HWW1:HWY3"/>
    <mergeCell ref="HWZ1:HWZ3"/>
    <mergeCell ref="HWC1:HWE3"/>
    <mergeCell ref="HWF1:HWF3"/>
    <mergeCell ref="HWG1:HWI3"/>
    <mergeCell ref="HWJ1:HWJ3"/>
    <mergeCell ref="HWK1:HWM3"/>
    <mergeCell ref="HWN1:HWN3"/>
    <mergeCell ref="HVQ1:HVS3"/>
    <mergeCell ref="HVT1:HVT3"/>
    <mergeCell ref="HVU1:HVW3"/>
    <mergeCell ref="HVX1:HVX3"/>
    <mergeCell ref="HVY1:HWA3"/>
    <mergeCell ref="HWB1:HWB3"/>
    <mergeCell ref="HVE1:HVG3"/>
    <mergeCell ref="HVH1:HVH3"/>
    <mergeCell ref="HVI1:HVK3"/>
    <mergeCell ref="HVL1:HVL3"/>
    <mergeCell ref="HVM1:HVO3"/>
    <mergeCell ref="HVP1:HVP3"/>
    <mergeCell ref="IAG1:IAI3"/>
    <mergeCell ref="IAJ1:IAJ3"/>
    <mergeCell ref="IAK1:IAM3"/>
    <mergeCell ref="IAN1:IAN3"/>
    <mergeCell ref="IAO1:IAQ3"/>
    <mergeCell ref="IAR1:IAR3"/>
    <mergeCell ref="HZU1:HZW3"/>
    <mergeCell ref="HZX1:HZX3"/>
    <mergeCell ref="HZY1:IAA3"/>
    <mergeCell ref="IAB1:IAB3"/>
    <mergeCell ref="IAC1:IAE3"/>
    <mergeCell ref="IAF1:IAF3"/>
    <mergeCell ref="HZI1:HZK3"/>
    <mergeCell ref="HZL1:HZL3"/>
    <mergeCell ref="HZM1:HZO3"/>
    <mergeCell ref="HZP1:HZP3"/>
    <mergeCell ref="HZQ1:HZS3"/>
    <mergeCell ref="HZT1:HZT3"/>
    <mergeCell ref="HYW1:HYY3"/>
    <mergeCell ref="HYZ1:HYZ3"/>
    <mergeCell ref="HZA1:HZC3"/>
    <mergeCell ref="HZD1:HZD3"/>
    <mergeCell ref="HZE1:HZG3"/>
    <mergeCell ref="HZH1:HZH3"/>
    <mergeCell ref="HYK1:HYM3"/>
    <mergeCell ref="HYN1:HYN3"/>
    <mergeCell ref="HYO1:HYQ3"/>
    <mergeCell ref="HYR1:HYR3"/>
    <mergeCell ref="HYS1:HYU3"/>
    <mergeCell ref="HYV1:HYV3"/>
    <mergeCell ref="HXY1:HYA3"/>
    <mergeCell ref="HYB1:HYB3"/>
    <mergeCell ref="HYC1:HYE3"/>
    <mergeCell ref="HYF1:HYF3"/>
    <mergeCell ref="HYG1:HYI3"/>
    <mergeCell ref="HYJ1:HYJ3"/>
    <mergeCell ref="IDA1:IDC3"/>
    <mergeCell ref="IDD1:IDD3"/>
    <mergeCell ref="IDE1:IDG3"/>
    <mergeCell ref="IDH1:IDH3"/>
    <mergeCell ref="IDI1:IDK3"/>
    <mergeCell ref="IDL1:IDL3"/>
    <mergeCell ref="ICO1:ICQ3"/>
    <mergeCell ref="ICR1:ICR3"/>
    <mergeCell ref="ICS1:ICU3"/>
    <mergeCell ref="ICV1:ICV3"/>
    <mergeCell ref="ICW1:ICY3"/>
    <mergeCell ref="ICZ1:ICZ3"/>
    <mergeCell ref="ICC1:ICE3"/>
    <mergeCell ref="ICF1:ICF3"/>
    <mergeCell ref="ICG1:ICI3"/>
    <mergeCell ref="ICJ1:ICJ3"/>
    <mergeCell ref="ICK1:ICM3"/>
    <mergeCell ref="ICN1:ICN3"/>
    <mergeCell ref="IBQ1:IBS3"/>
    <mergeCell ref="IBT1:IBT3"/>
    <mergeCell ref="IBU1:IBW3"/>
    <mergeCell ref="IBX1:IBX3"/>
    <mergeCell ref="IBY1:ICA3"/>
    <mergeCell ref="ICB1:ICB3"/>
    <mergeCell ref="IBE1:IBG3"/>
    <mergeCell ref="IBH1:IBH3"/>
    <mergeCell ref="IBI1:IBK3"/>
    <mergeCell ref="IBL1:IBL3"/>
    <mergeCell ref="IBM1:IBO3"/>
    <mergeCell ref="IBP1:IBP3"/>
    <mergeCell ref="IAS1:IAU3"/>
    <mergeCell ref="IAV1:IAV3"/>
    <mergeCell ref="IAW1:IAY3"/>
    <mergeCell ref="IAZ1:IAZ3"/>
    <mergeCell ref="IBA1:IBC3"/>
    <mergeCell ref="IBD1:IBD3"/>
    <mergeCell ref="IFU1:IFW3"/>
    <mergeCell ref="IFX1:IFX3"/>
    <mergeCell ref="IFY1:IGA3"/>
    <mergeCell ref="IGB1:IGB3"/>
    <mergeCell ref="IGC1:IGE3"/>
    <mergeCell ref="IGF1:IGF3"/>
    <mergeCell ref="IFI1:IFK3"/>
    <mergeCell ref="IFL1:IFL3"/>
    <mergeCell ref="IFM1:IFO3"/>
    <mergeCell ref="IFP1:IFP3"/>
    <mergeCell ref="IFQ1:IFS3"/>
    <mergeCell ref="IFT1:IFT3"/>
    <mergeCell ref="IEW1:IEY3"/>
    <mergeCell ref="IEZ1:IEZ3"/>
    <mergeCell ref="IFA1:IFC3"/>
    <mergeCell ref="IFD1:IFD3"/>
    <mergeCell ref="IFE1:IFG3"/>
    <mergeCell ref="IFH1:IFH3"/>
    <mergeCell ref="IEK1:IEM3"/>
    <mergeCell ref="IEN1:IEN3"/>
    <mergeCell ref="IEO1:IEQ3"/>
    <mergeCell ref="IER1:IER3"/>
    <mergeCell ref="IES1:IEU3"/>
    <mergeCell ref="IEV1:IEV3"/>
    <mergeCell ref="IDY1:IEA3"/>
    <mergeCell ref="IEB1:IEB3"/>
    <mergeCell ref="IEC1:IEE3"/>
    <mergeCell ref="IEF1:IEF3"/>
    <mergeCell ref="IEG1:IEI3"/>
    <mergeCell ref="IEJ1:IEJ3"/>
    <mergeCell ref="IDM1:IDO3"/>
    <mergeCell ref="IDP1:IDP3"/>
    <mergeCell ref="IDQ1:IDS3"/>
    <mergeCell ref="IDT1:IDT3"/>
    <mergeCell ref="IDU1:IDW3"/>
    <mergeCell ref="IDX1:IDX3"/>
    <mergeCell ref="IIO1:IIQ3"/>
    <mergeCell ref="IIR1:IIR3"/>
    <mergeCell ref="IIS1:IIU3"/>
    <mergeCell ref="IIV1:IIV3"/>
    <mergeCell ref="IIW1:IIY3"/>
    <mergeCell ref="IIZ1:IIZ3"/>
    <mergeCell ref="IIC1:IIE3"/>
    <mergeCell ref="IIF1:IIF3"/>
    <mergeCell ref="IIG1:III3"/>
    <mergeCell ref="IIJ1:IIJ3"/>
    <mergeCell ref="IIK1:IIM3"/>
    <mergeCell ref="IIN1:IIN3"/>
    <mergeCell ref="IHQ1:IHS3"/>
    <mergeCell ref="IHT1:IHT3"/>
    <mergeCell ref="IHU1:IHW3"/>
    <mergeCell ref="IHX1:IHX3"/>
    <mergeCell ref="IHY1:IIA3"/>
    <mergeCell ref="IIB1:IIB3"/>
    <mergeCell ref="IHE1:IHG3"/>
    <mergeCell ref="IHH1:IHH3"/>
    <mergeCell ref="IHI1:IHK3"/>
    <mergeCell ref="IHL1:IHL3"/>
    <mergeCell ref="IHM1:IHO3"/>
    <mergeCell ref="IHP1:IHP3"/>
    <mergeCell ref="IGS1:IGU3"/>
    <mergeCell ref="IGV1:IGV3"/>
    <mergeCell ref="IGW1:IGY3"/>
    <mergeCell ref="IGZ1:IGZ3"/>
    <mergeCell ref="IHA1:IHC3"/>
    <mergeCell ref="IHD1:IHD3"/>
    <mergeCell ref="IGG1:IGI3"/>
    <mergeCell ref="IGJ1:IGJ3"/>
    <mergeCell ref="IGK1:IGM3"/>
    <mergeCell ref="IGN1:IGN3"/>
    <mergeCell ref="IGO1:IGQ3"/>
    <mergeCell ref="IGR1:IGR3"/>
    <mergeCell ref="ILI1:ILK3"/>
    <mergeCell ref="ILL1:ILL3"/>
    <mergeCell ref="ILM1:ILO3"/>
    <mergeCell ref="ILP1:ILP3"/>
    <mergeCell ref="ILQ1:ILS3"/>
    <mergeCell ref="ILT1:ILT3"/>
    <mergeCell ref="IKW1:IKY3"/>
    <mergeCell ref="IKZ1:IKZ3"/>
    <mergeCell ref="ILA1:ILC3"/>
    <mergeCell ref="ILD1:ILD3"/>
    <mergeCell ref="ILE1:ILG3"/>
    <mergeCell ref="ILH1:ILH3"/>
    <mergeCell ref="IKK1:IKM3"/>
    <mergeCell ref="IKN1:IKN3"/>
    <mergeCell ref="IKO1:IKQ3"/>
    <mergeCell ref="IKR1:IKR3"/>
    <mergeCell ref="IKS1:IKU3"/>
    <mergeCell ref="IKV1:IKV3"/>
    <mergeCell ref="IJY1:IKA3"/>
    <mergeCell ref="IKB1:IKB3"/>
    <mergeCell ref="IKC1:IKE3"/>
    <mergeCell ref="IKF1:IKF3"/>
    <mergeCell ref="IKG1:IKI3"/>
    <mergeCell ref="IKJ1:IKJ3"/>
    <mergeCell ref="IJM1:IJO3"/>
    <mergeCell ref="IJP1:IJP3"/>
    <mergeCell ref="IJQ1:IJS3"/>
    <mergeCell ref="IJT1:IJT3"/>
    <mergeCell ref="IJU1:IJW3"/>
    <mergeCell ref="IJX1:IJX3"/>
    <mergeCell ref="IJA1:IJC3"/>
    <mergeCell ref="IJD1:IJD3"/>
    <mergeCell ref="IJE1:IJG3"/>
    <mergeCell ref="IJH1:IJH3"/>
    <mergeCell ref="IJI1:IJK3"/>
    <mergeCell ref="IJL1:IJL3"/>
    <mergeCell ref="IOC1:IOE3"/>
    <mergeCell ref="IOF1:IOF3"/>
    <mergeCell ref="IOG1:IOI3"/>
    <mergeCell ref="IOJ1:IOJ3"/>
    <mergeCell ref="IOK1:IOM3"/>
    <mergeCell ref="ION1:ION3"/>
    <mergeCell ref="INQ1:INS3"/>
    <mergeCell ref="INT1:INT3"/>
    <mergeCell ref="INU1:INW3"/>
    <mergeCell ref="INX1:INX3"/>
    <mergeCell ref="INY1:IOA3"/>
    <mergeCell ref="IOB1:IOB3"/>
    <mergeCell ref="INE1:ING3"/>
    <mergeCell ref="INH1:INH3"/>
    <mergeCell ref="INI1:INK3"/>
    <mergeCell ref="INL1:INL3"/>
    <mergeCell ref="INM1:INO3"/>
    <mergeCell ref="INP1:INP3"/>
    <mergeCell ref="IMS1:IMU3"/>
    <mergeCell ref="IMV1:IMV3"/>
    <mergeCell ref="IMW1:IMY3"/>
    <mergeCell ref="IMZ1:IMZ3"/>
    <mergeCell ref="INA1:INC3"/>
    <mergeCell ref="IND1:IND3"/>
    <mergeCell ref="IMG1:IMI3"/>
    <mergeCell ref="IMJ1:IMJ3"/>
    <mergeCell ref="IMK1:IMM3"/>
    <mergeCell ref="IMN1:IMN3"/>
    <mergeCell ref="IMO1:IMQ3"/>
    <mergeCell ref="IMR1:IMR3"/>
    <mergeCell ref="ILU1:ILW3"/>
    <mergeCell ref="ILX1:ILX3"/>
    <mergeCell ref="ILY1:IMA3"/>
    <mergeCell ref="IMB1:IMB3"/>
    <mergeCell ref="IMC1:IME3"/>
    <mergeCell ref="IMF1:IMF3"/>
    <mergeCell ref="IQW1:IQY3"/>
    <mergeCell ref="IQZ1:IQZ3"/>
    <mergeCell ref="IRA1:IRC3"/>
    <mergeCell ref="IRD1:IRD3"/>
    <mergeCell ref="IRE1:IRG3"/>
    <mergeCell ref="IRH1:IRH3"/>
    <mergeCell ref="IQK1:IQM3"/>
    <mergeCell ref="IQN1:IQN3"/>
    <mergeCell ref="IQO1:IQQ3"/>
    <mergeCell ref="IQR1:IQR3"/>
    <mergeCell ref="IQS1:IQU3"/>
    <mergeCell ref="IQV1:IQV3"/>
    <mergeCell ref="IPY1:IQA3"/>
    <mergeCell ref="IQB1:IQB3"/>
    <mergeCell ref="IQC1:IQE3"/>
    <mergeCell ref="IQF1:IQF3"/>
    <mergeCell ref="IQG1:IQI3"/>
    <mergeCell ref="IQJ1:IQJ3"/>
    <mergeCell ref="IPM1:IPO3"/>
    <mergeCell ref="IPP1:IPP3"/>
    <mergeCell ref="IPQ1:IPS3"/>
    <mergeCell ref="IPT1:IPT3"/>
    <mergeCell ref="IPU1:IPW3"/>
    <mergeCell ref="IPX1:IPX3"/>
    <mergeCell ref="IPA1:IPC3"/>
    <mergeCell ref="IPD1:IPD3"/>
    <mergeCell ref="IPE1:IPG3"/>
    <mergeCell ref="IPH1:IPH3"/>
    <mergeCell ref="IPI1:IPK3"/>
    <mergeCell ref="IPL1:IPL3"/>
    <mergeCell ref="IOO1:IOQ3"/>
    <mergeCell ref="IOR1:IOR3"/>
    <mergeCell ref="IOS1:IOU3"/>
    <mergeCell ref="IOV1:IOV3"/>
    <mergeCell ref="IOW1:IOY3"/>
    <mergeCell ref="IOZ1:IOZ3"/>
    <mergeCell ref="ITQ1:ITS3"/>
    <mergeCell ref="ITT1:ITT3"/>
    <mergeCell ref="ITU1:ITW3"/>
    <mergeCell ref="ITX1:ITX3"/>
    <mergeCell ref="ITY1:IUA3"/>
    <mergeCell ref="IUB1:IUB3"/>
    <mergeCell ref="ITE1:ITG3"/>
    <mergeCell ref="ITH1:ITH3"/>
    <mergeCell ref="ITI1:ITK3"/>
    <mergeCell ref="ITL1:ITL3"/>
    <mergeCell ref="ITM1:ITO3"/>
    <mergeCell ref="ITP1:ITP3"/>
    <mergeCell ref="ISS1:ISU3"/>
    <mergeCell ref="ISV1:ISV3"/>
    <mergeCell ref="ISW1:ISY3"/>
    <mergeCell ref="ISZ1:ISZ3"/>
    <mergeCell ref="ITA1:ITC3"/>
    <mergeCell ref="ITD1:ITD3"/>
    <mergeCell ref="ISG1:ISI3"/>
    <mergeCell ref="ISJ1:ISJ3"/>
    <mergeCell ref="ISK1:ISM3"/>
    <mergeCell ref="ISN1:ISN3"/>
    <mergeCell ref="ISO1:ISQ3"/>
    <mergeCell ref="ISR1:ISR3"/>
    <mergeCell ref="IRU1:IRW3"/>
    <mergeCell ref="IRX1:IRX3"/>
    <mergeCell ref="IRY1:ISA3"/>
    <mergeCell ref="ISB1:ISB3"/>
    <mergeCell ref="ISC1:ISE3"/>
    <mergeCell ref="ISF1:ISF3"/>
    <mergeCell ref="IRI1:IRK3"/>
    <mergeCell ref="IRL1:IRL3"/>
    <mergeCell ref="IRM1:IRO3"/>
    <mergeCell ref="IRP1:IRP3"/>
    <mergeCell ref="IRQ1:IRS3"/>
    <mergeCell ref="IRT1:IRT3"/>
    <mergeCell ref="IWK1:IWM3"/>
    <mergeCell ref="IWN1:IWN3"/>
    <mergeCell ref="IWO1:IWQ3"/>
    <mergeCell ref="IWR1:IWR3"/>
    <mergeCell ref="IWS1:IWU3"/>
    <mergeCell ref="IWV1:IWV3"/>
    <mergeCell ref="IVY1:IWA3"/>
    <mergeCell ref="IWB1:IWB3"/>
    <mergeCell ref="IWC1:IWE3"/>
    <mergeCell ref="IWF1:IWF3"/>
    <mergeCell ref="IWG1:IWI3"/>
    <mergeCell ref="IWJ1:IWJ3"/>
    <mergeCell ref="IVM1:IVO3"/>
    <mergeCell ref="IVP1:IVP3"/>
    <mergeCell ref="IVQ1:IVS3"/>
    <mergeCell ref="IVT1:IVT3"/>
    <mergeCell ref="IVU1:IVW3"/>
    <mergeCell ref="IVX1:IVX3"/>
    <mergeCell ref="IVA1:IVC3"/>
    <mergeCell ref="IVD1:IVD3"/>
    <mergeCell ref="IVE1:IVG3"/>
    <mergeCell ref="IVH1:IVH3"/>
    <mergeCell ref="IVI1:IVK3"/>
    <mergeCell ref="IVL1:IVL3"/>
    <mergeCell ref="IUO1:IUQ3"/>
    <mergeCell ref="IUR1:IUR3"/>
    <mergeCell ref="IUS1:IUU3"/>
    <mergeCell ref="IUV1:IUV3"/>
    <mergeCell ref="IUW1:IUY3"/>
    <mergeCell ref="IUZ1:IUZ3"/>
    <mergeCell ref="IUC1:IUE3"/>
    <mergeCell ref="IUF1:IUF3"/>
    <mergeCell ref="IUG1:IUI3"/>
    <mergeCell ref="IUJ1:IUJ3"/>
    <mergeCell ref="IUK1:IUM3"/>
    <mergeCell ref="IUN1:IUN3"/>
    <mergeCell ref="IZE1:IZG3"/>
    <mergeCell ref="IZH1:IZH3"/>
    <mergeCell ref="IZI1:IZK3"/>
    <mergeCell ref="IZL1:IZL3"/>
    <mergeCell ref="IZM1:IZO3"/>
    <mergeCell ref="IZP1:IZP3"/>
    <mergeCell ref="IYS1:IYU3"/>
    <mergeCell ref="IYV1:IYV3"/>
    <mergeCell ref="IYW1:IYY3"/>
    <mergeCell ref="IYZ1:IYZ3"/>
    <mergeCell ref="IZA1:IZC3"/>
    <mergeCell ref="IZD1:IZD3"/>
    <mergeCell ref="IYG1:IYI3"/>
    <mergeCell ref="IYJ1:IYJ3"/>
    <mergeCell ref="IYK1:IYM3"/>
    <mergeCell ref="IYN1:IYN3"/>
    <mergeCell ref="IYO1:IYQ3"/>
    <mergeCell ref="IYR1:IYR3"/>
    <mergeCell ref="IXU1:IXW3"/>
    <mergeCell ref="IXX1:IXX3"/>
    <mergeCell ref="IXY1:IYA3"/>
    <mergeCell ref="IYB1:IYB3"/>
    <mergeCell ref="IYC1:IYE3"/>
    <mergeCell ref="IYF1:IYF3"/>
    <mergeCell ref="IXI1:IXK3"/>
    <mergeCell ref="IXL1:IXL3"/>
    <mergeCell ref="IXM1:IXO3"/>
    <mergeCell ref="IXP1:IXP3"/>
    <mergeCell ref="IXQ1:IXS3"/>
    <mergeCell ref="IXT1:IXT3"/>
    <mergeCell ref="IWW1:IWY3"/>
    <mergeCell ref="IWZ1:IWZ3"/>
    <mergeCell ref="IXA1:IXC3"/>
    <mergeCell ref="IXD1:IXD3"/>
    <mergeCell ref="IXE1:IXG3"/>
    <mergeCell ref="IXH1:IXH3"/>
    <mergeCell ref="JBY1:JCA3"/>
    <mergeCell ref="JCB1:JCB3"/>
    <mergeCell ref="JCC1:JCE3"/>
    <mergeCell ref="JCF1:JCF3"/>
    <mergeCell ref="JCG1:JCI3"/>
    <mergeCell ref="JCJ1:JCJ3"/>
    <mergeCell ref="JBM1:JBO3"/>
    <mergeCell ref="JBP1:JBP3"/>
    <mergeCell ref="JBQ1:JBS3"/>
    <mergeCell ref="JBT1:JBT3"/>
    <mergeCell ref="JBU1:JBW3"/>
    <mergeCell ref="JBX1:JBX3"/>
    <mergeCell ref="JBA1:JBC3"/>
    <mergeCell ref="JBD1:JBD3"/>
    <mergeCell ref="JBE1:JBG3"/>
    <mergeCell ref="JBH1:JBH3"/>
    <mergeCell ref="JBI1:JBK3"/>
    <mergeCell ref="JBL1:JBL3"/>
    <mergeCell ref="JAO1:JAQ3"/>
    <mergeCell ref="JAR1:JAR3"/>
    <mergeCell ref="JAS1:JAU3"/>
    <mergeCell ref="JAV1:JAV3"/>
    <mergeCell ref="JAW1:JAY3"/>
    <mergeCell ref="JAZ1:JAZ3"/>
    <mergeCell ref="JAC1:JAE3"/>
    <mergeCell ref="JAF1:JAF3"/>
    <mergeCell ref="JAG1:JAI3"/>
    <mergeCell ref="JAJ1:JAJ3"/>
    <mergeCell ref="JAK1:JAM3"/>
    <mergeCell ref="JAN1:JAN3"/>
    <mergeCell ref="IZQ1:IZS3"/>
    <mergeCell ref="IZT1:IZT3"/>
    <mergeCell ref="IZU1:IZW3"/>
    <mergeCell ref="IZX1:IZX3"/>
    <mergeCell ref="IZY1:JAA3"/>
    <mergeCell ref="JAB1:JAB3"/>
    <mergeCell ref="JES1:JEU3"/>
    <mergeCell ref="JEV1:JEV3"/>
    <mergeCell ref="JEW1:JEY3"/>
    <mergeCell ref="JEZ1:JEZ3"/>
    <mergeCell ref="JFA1:JFC3"/>
    <mergeCell ref="JFD1:JFD3"/>
    <mergeCell ref="JEG1:JEI3"/>
    <mergeCell ref="JEJ1:JEJ3"/>
    <mergeCell ref="JEK1:JEM3"/>
    <mergeCell ref="JEN1:JEN3"/>
    <mergeCell ref="JEO1:JEQ3"/>
    <mergeCell ref="JER1:JER3"/>
    <mergeCell ref="JDU1:JDW3"/>
    <mergeCell ref="JDX1:JDX3"/>
    <mergeCell ref="JDY1:JEA3"/>
    <mergeCell ref="JEB1:JEB3"/>
    <mergeCell ref="JEC1:JEE3"/>
    <mergeCell ref="JEF1:JEF3"/>
    <mergeCell ref="JDI1:JDK3"/>
    <mergeCell ref="JDL1:JDL3"/>
    <mergeCell ref="JDM1:JDO3"/>
    <mergeCell ref="JDP1:JDP3"/>
    <mergeCell ref="JDQ1:JDS3"/>
    <mergeCell ref="JDT1:JDT3"/>
    <mergeCell ref="JCW1:JCY3"/>
    <mergeCell ref="JCZ1:JCZ3"/>
    <mergeCell ref="JDA1:JDC3"/>
    <mergeCell ref="JDD1:JDD3"/>
    <mergeCell ref="JDE1:JDG3"/>
    <mergeCell ref="JDH1:JDH3"/>
    <mergeCell ref="JCK1:JCM3"/>
    <mergeCell ref="JCN1:JCN3"/>
    <mergeCell ref="JCO1:JCQ3"/>
    <mergeCell ref="JCR1:JCR3"/>
    <mergeCell ref="JCS1:JCU3"/>
    <mergeCell ref="JCV1:JCV3"/>
    <mergeCell ref="JHM1:JHO3"/>
    <mergeCell ref="JHP1:JHP3"/>
    <mergeCell ref="JHQ1:JHS3"/>
    <mergeCell ref="JHT1:JHT3"/>
    <mergeCell ref="JHU1:JHW3"/>
    <mergeCell ref="JHX1:JHX3"/>
    <mergeCell ref="JHA1:JHC3"/>
    <mergeCell ref="JHD1:JHD3"/>
    <mergeCell ref="JHE1:JHG3"/>
    <mergeCell ref="JHH1:JHH3"/>
    <mergeCell ref="JHI1:JHK3"/>
    <mergeCell ref="JHL1:JHL3"/>
    <mergeCell ref="JGO1:JGQ3"/>
    <mergeCell ref="JGR1:JGR3"/>
    <mergeCell ref="JGS1:JGU3"/>
    <mergeCell ref="JGV1:JGV3"/>
    <mergeCell ref="JGW1:JGY3"/>
    <mergeCell ref="JGZ1:JGZ3"/>
    <mergeCell ref="JGC1:JGE3"/>
    <mergeCell ref="JGF1:JGF3"/>
    <mergeCell ref="JGG1:JGI3"/>
    <mergeCell ref="JGJ1:JGJ3"/>
    <mergeCell ref="JGK1:JGM3"/>
    <mergeCell ref="JGN1:JGN3"/>
    <mergeCell ref="JFQ1:JFS3"/>
    <mergeCell ref="JFT1:JFT3"/>
    <mergeCell ref="JFU1:JFW3"/>
    <mergeCell ref="JFX1:JFX3"/>
    <mergeCell ref="JFY1:JGA3"/>
    <mergeCell ref="JGB1:JGB3"/>
    <mergeCell ref="JFE1:JFG3"/>
    <mergeCell ref="JFH1:JFH3"/>
    <mergeCell ref="JFI1:JFK3"/>
    <mergeCell ref="JFL1:JFL3"/>
    <mergeCell ref="JFM1:JFO3"/>
    <mergeCell ref="JFP1:JFP3"/>
    <mergeCell ref="JKG1:JKI3"/>
    <mergeCell ref="JKJ1:JKJ3"/>
    <mergeCell ref="JKK1:JKM3"/>
    <mergeCell ref="JKN1:JKN3"/>
    <mergeCell ref="JKO1:JKQ3"/>
    <mergeCell ref="JKR1:JKR3"/>
    <mergeCell ref="JJU1:JJW3"/>
    <mergeCell ref="JJX1:JJX3"/>
    <mergeCell ref="JJY1:JKA3"/>
    <mergeCell ref="JKB1:JKB3"/>
    <mergeCell ref="JKC1:JKE3"/>
    <mergeCell ref="JKF1:JKF3"/>
    <mergeCell ref="JJI1:JJK3"/>
    <mergeCell ref="JJL1:JJL3"/>
    <mergeCell ref="JJM1:JJO3"/>
    <mergeCell ref="JJP1:JJP3"/>
    <mergeCell ref="JJQ1:JJS3"/>
    <mergeCell ref="JJT1:JJT3"/>
    <mergeCell ref="JIW1:JIY3"/>
    <mergeCell ref="JIZ1:JIZ3"/>
    <mergeCell ref="JJA1:JJC3"/>
    <mergeCell ref="JJD1:JJD3"/>
    <mergeCell ref="JJE1:JJG3"/>
    <mergeCell ref="JJH1:JJH3"/>
    <mergeCell ref="JIK1:JIM3"/>
    <mergeCell ref="JIN1:JIN3"/>
    <mergeCell ref="JIO1:JIQ3"/>
    <mergeCell ref="JIR1:JIR3"/>
    <mergeCell ref="JIS1:JIU3"/>
    <mergeCell ref="JIV1:JIV3"/>
    <mergeCell ref="JHY1:JIA3"/>
    <mergeCell ref="JIB1:JIB3"/>
    <mergeCell ref="JIC1:JIE3"/>
    <mergeCell ref="JIF1:JIF3"/>
    <mergeCell ref="JIG1:JII3"/>
    <mergeCell ref="JIJ1:JIJ3"/>
    <mergeCell ref="JNA1:JNC3"/>
    <mergeCell ref="JND1:JND3"/>
    <mergeCell ref="JNE1:JNG3"/>
    <mergeCell ref="JNH1:JNH3"/>
    <mergeCell ref="JNI1:JNK3"/>
    <mergeCell ref="JNL1:JNL3"/>
    <mergeCell ref="JMO1:JMQ3"/>
    <mergeCell ref="JMR1:JMR3"/>
    <mergeCell ref="JMS1:JMU3"/>
    <mergeCell ref="JMV1:JMV3"/>
    <mergeCell ref="JMW1:JMY3"/>
    <mergeCell ref="JMZ1:JMZ3"/>
    <mergeCell ref="JMC1:JME3"/>
    <mergeCell ref="JMF1:JMF3"/>
    <mergeCell ref="JMG1:JMI3"/>
    <mergeCell ref="JMJ1:JMJ3"/>
    <mergeCell ref="JMK1:JMM3"/>
    <mergeCell ref="JMN1:JMN3"/>
    <mergeCell ref="JLQ1:JLS3"/>
    <mergeCell ref="JLT1:JLT3"/>
    <mergeCell ref="JLU1:JLW3"/>
    <mergeCell ref="JLX1:JLX3"/>
    <mergeCell ref="JLY1:JMA3"/>
    <mergeCell ref="JMB1:JMB3"/>
    <mergeCell ref="JLE1:JLG3"/>
    <mergeCell ref="JLH1:JLH3"/>
    <mergeCell ref="JLI1:JLK3"/>
    <mergeCell ref="JLL1:JLL3"/>
    <mergeCell ref="JLM1:JLO3"/>
    <mergeCell ref="JLP1:JLP3"/>
    <mergeCell ref="JKS1:JKU3"/>
    <mergeCell ref="JKV1:JKV3"/>
    <mergeCell ref="JKW1:JKY3"/>
    <mergeCell ref="JKZ1:JKZ3"/>
    <mergeCell ref="JLA1:JLC3"/>
    <mergeCell ref="JLD1:JLD3"/>
    <mergeCell ref="JPU1:JPW3"/>
    <mergeCell ref="JPX1:JPX3"/>
    <mergeCell ref="JPY1:JQA3"/>
    <mergeCell ref="JQB1:JQB3"/>
    <mergeCell ref="JQC1:JQE3"/>
    <mergeCell ref="JQF1:JQF3"/>
    <mergeCell ref="JPI1:JPK3"/>
    <mergeCell ref="JPL1:JPL3"/>
    <mergeCell ref="JPM1:JPO3"/>
    <mergeCell ref="JPP1:JPP3"/>
    <mergeCell ref="JPQ1:JPS3"/>
    <mergeCell ref="JPT1:JPT3"/>
    <mergeCell ref="JOW1:JOY3"/>
    <mergeCell ref="JOZ1:JOZ3"/>
    <mergeCell ref="JPA1:JPC3"/>
    <mergeCell ref="JPD1:JPD3"/>
    <mergeCell ref="JPE1:JPG3"/>
    <mergeCell ref="JPH1:JPH3"/>
    <mergeCell ref="JOK1:JOM3"/>
    <mergeCell ref="JON1:JON3"/>
    <mergeCell ref="JOO1:JOQ3"/>
    <mergeCell ref="JOR1:JOR3"/>
    <mergeCell ref="JOS1:JOU3"/>
    <mergeCell ref="JOV1:JOV3"/>
    <mergeCell ref="JNY1:JOA3"/>
    <mergeCell ref="JOB1:JOB3"/>
    <mergeCell ref="JOC1:JOE3"/>
    <mergeCell ref="JOF1:JOF3"/>
    <mergeCell ref="JOG1:JOI3"/>
    <mergeCell ref="JOJ1:JOJ3"/>
    <mergeCell ref="JNM1:JNO3"/>
    <mergeCell ref="JNP1:JNP3"/>
    <mergeCell ref="JNQ1:JNS3"/>
    <mergeCell ref="JNT1:JNT3"/>
    <mergeCell ref="JNU1:JNW3"/>
    <mergeCell ref="JNX1:JNX3"/>
    <mergeCell ref="JSO1:JSQ3"/>
    <mergeCell ref="JSR1:JSR3"/>
    <mergeCell ref="JSS1:JSU3"/>
    <mergeCell ref="JSV1:JSV3"/>
    <mergeCell ref="JSW1:JSY3"/>
    <mergeCell ref="JSZ1:JSZ3"/>
    <mergeCell ref="JSC1:JSE3"/>
    <mergeCell ref="JSF1:JSF3"/>
    <mergeCell ref="JSG1:JSI3"/>
    <mergeCell ref="JSJ1:JSJ3"/>
    <mergeCell ref="JSK1:JSM3"/>
    <mergeCell ref="JSN1:JSN3"/>
    <mergeCell ref="JRQ1:JRS3"/>
    <mergeCell ref="JRT1:JRT3"/>
    <mergeCell ref="JRU1:JRW3"/>
    <mergeCell ref="JRX1:JRX3"/>
    <mergeCell ref="JRY1:JSA3"/>
    <mergeCell ref="JSB1:JSB3"/>
    <mergeCell ref="JRE1:JRG3"/>
    <mergeCell ref="JRH1:JRH3"/>
    <mergeCell ref="JRI1:JRK3"/>
    <mergeCell ref="JRL1:JRL3"/>
    <mergeCell ref="JRM1:JRO3"/>
    <mergeCell ref="JRP1:JRP3"/>
    <mergeCell ref="JQS1:JQU3"/>
    <mergeCell ref="JQV1:JQV3"/>
    <mergeCell ref="JQW1:JQY3"/>
    <mergeCell ref="JQZ1:JQZ3"/>
    <mergeCell ref="JRA1:JRC3"/>
    <mergeCell ref="JRD1:JRD3"/>
    <mergeCell ref="JQG1:JQI3"/>
    <mergeCell ref="JQJ1:JQJ3"/>
    <mergeCell ref="JQK1:JQM3"/>
    <mergeCell ref="JQN1:JQN3"/>
    <mergeCell ref="JQO1:JQQ3"/>
    <mergeCell ref="JQR1:JQR3"/>
    <mergeCell ref="JVI1:JVK3"/>
    <mergeCell ref="JVL1:JVL3"/>
    <mergeCell ref="JVM1:JVO3"/>
    <mergeCell ref="JVP1:JVP3"/>
    <mergeCell ref="JVQ1:JVS3"/>
    <mergeCell ref="JVT1:JVT3"/>
    <mergeCell ref="JUW1:JUY3"/>
    <mergeCell ref="JUZ1:JUZ3"/>
    <mergeCell ref="JVA1:JVC3"/>
    <mergeCell ref="JVD1:JVD3"/>
    <mergeCell ref="JVE1:JVG3"/>
    <mergeCell ref="JVH1:JVH3"/>
    <mergeCell ref="JUK1:JUM3"/>
    <mergeCell ref="JUN1:JUN3"/>
    <mergeCell ref="JUO1:JUQ3"/>
    <mergeCell ref="JUR1:JUR3"/>
    <mergeCell ref="JUS1:JUU3"/>
    <mergeCell ref="JUV1:JUV3"/>
    <mergeCell ref="JTY1:JUA3"/>
    <mergeCell ref="JUB1:JUB3"/>
    <mergeCell ref="JUC1:JUE3"/>
    <mergeCell ref="JUF1:JUF3"/>
    <mergeCell ref="JUG1:JUI3"/>
    <mergeCell ref="JUJ1:JUJ3"/>
    <mergeCell ref="JTM1:JTO3"/>
    <mergeCell ref="JTP1:JTP3"/>
    <mergeCell ref="JTQ1:JTS3"/>
    <mergeCell ref="JTT1:JTT3"/>
    <mergeCell ref="JTU1:JTW3"/>
    <mergeCell ref="JTX1:JTX3"/>
    <mergeCell ref="JTA1:JTC3"/>
    <mergeCell ref="JTD1:JTD3"/>
    <mergeCell ref="JTE1:JTG3"/>
    <mergeCell ref="JTH1:JTH3"/>
    <mergeCell ref="JTI1:JTK3"/>
    <mergeCell ref="JTL1:JTL3"/>
    <mergeCell ref="JYC1:JYE3"/>
    <mergeCell ref="JYF1:JYF3"/>
    <mergeCell ref="JYG1:JYI3"/>
    <mergeCell ref="JYJ1:JYJ3"/>
    <mergeCell ref="JYK1:JYM3"/>
    <mergeCell ref="JYN1:JYN3"/>
    <mergeCell ref="JXQ1:JXS3"/>
    <mergeCell ref="JXT1:JXT3"/>
    <mergeCell ref="JXU1:JXW3"/>
    <mergeCell ref="JXX1:JXX3"/>
    <mergeCell ref="JXY1:JYA3"/>
    <mergeCell ref="JYB1:JYB3"/>
    <mergeCell ref="JXE1:JXG3"/>
    <mergeCell ref="JXH1:JXH3"/>
    <mergeCell ref="JXI1:JXK3"/>
    <mergeCell ref="JXL1:JXL3"/>
    <mergeCell ref="JXM1:JXO3"/>
    <mergeCell ref="JXP1:JXP3"/>
    <mergeCell ref="JWS1:JWU3"/>
    <mergeCell ref="JWV1:JWV3"/>
    <mergeCell ref="JWW1:JWY3"/>
    <mergeCell ref="JWZ1:JWZ3"/>
    <mergeCell ref="JXA1:JXC3"/>
    <mergeCell ref="JXD1:JXD3"/>
    <mergeCell ref="JWG1:JWI3"/>
    <mergeCell ref="JWJ1:JWJ3"/>
    <mergeCell ref="JWK1:JWM3"/>
    <mergeCell ref="JWN1:JWN3"/>
    <mergeCell ref="JWO1:JWQ3"/>
    <mergeCell ref="JWR1:JWR3"/>
    <mergeCell ref="JVU1:JVW3"/>
    <mergeCell ref="JVX1:JVX3"/>
    <mergeCell ref="JVY1:JWA3"/>
    <mergeCell ref="JWB1:JWB3"/>
    <mergeCell ref="JWC1:JWE3"/>
    <mergeCell ref="JWF1:JWF3"/>
    <mergeCell ref="KAW1:KAY3"/>
    <mergeCell ref="KAZ1:KAZ3"/>
    <mergeCell ref="KBA1:KBC3"/>
    <mergeCell ref="KBD1:KBD3"/>
    <mergeCell ref="KBE1:KBG3"/>
    <mergeCell ref="KBH1:KBH3"/>
    <mergeCell ref="KAK1:KAM3"/>
    <mergeCell ref="KAN1:KAN3"/>
    <mergeCell ref="KAO1:KAQ3"/>
    <mergeCell ref="KAR1:KAR3"/>
    <mergeCell ref="KAS1:KAU3"/>
    <mergeCell ref="KAV1:KAV3"/>
    <mergeCell ref="JZY1:KAA3"/>
    <mergeCell ref="KAB1:KAB3"/>
    <mergeCell ref="KAC1:KAE3"/>
    <mergeCell ref="KAF1:KAF3"/>
    <mergeCell ref="KAG1:KAI3"/>
    <mergeCell ref="KAJ1:KAJ3"/>
    <mergeCell ref="JZM1:JZO3"/>
    <mergeCell ref="JZP1:JZP3"/>
    <mergeCell ref="JZQ1:JZS3"/>
    <mergeCell ref="JZT1:JZT3"/>
    <mergeCell ref="JZU1:JZW3"/>
    <mergeCell ref="JZX1:JZX3"/>
    <mergeCell ref="JZA1:JZC3"/>
    <mergeCell ref="JZD1:JZD3"/>
    <mergeCell ref="JZE1:JZG3"/>
    <mergeCell ref="JZH1:JZH3"/>
    <mergeCell ref="JZI1:JZK3"/>
    <mergeCell ref="JZL1:JZL3"/>
    <mergeCell ref="JYO1:JYQ3"/>
    <mergeCell ref="JYR1:JYR3"/>
    <mergeCell ref="JYS1:JYU3"/>
    <mergeCell ref="JYV1:JYV3"/>
    <mergeCell ref="JYW1:JYY3"/>
    <mergeCell ref="JYZ1:JYZ3"/>
    <mergeCell ref="KDQ1:KDS3"/>
    <mergeCell ref="KDT1:KDT3"/>
    <mergeCell ref="KDU1:KDW3"/>
    <mergeCell ref="KDX1:KDX3"/>
    <mergeCell ref="KDY1:KEA3"/>
    <mergeCell ref="KEB1:KEB3"/>
    <mergeCell ref="KDE1:KDG3"/>
    <mergeCell ref="KDH1:KDH3"/>
    <mergeCell ref="KDI1:KDK3"/>
    <mergeCell ref="KDL1:KDL3"/>
    <mergeCell ref="KDM1:KDO3"/>
    <mergeCell ref="KDP1:KDP3"/>
    <mergeCell ref="KCS1:KCU3"/>
    <mergeCell ref="KCV1:KCV3"/>
    <mergeCell ref="KCW1:KCY3"/>
    <mergeCell ref="KCZ1:KCZ3"/>
    <mergeCell ref="KDA1:KDC3"/>
    <mergeCell ref="KDD1:KDD3"/>
    <mergeCell ref="KCG1:KCI3"/>
    <mergeCell ref="KCJ1:KCJ3"/>
    <mergeCell ref="KCK1:KCM3"/>
    <mergeCell ref="KCN1:KCN3"/>
    <mergeCell ref="KCO1:KCQ3"/>
    <mergeCell ref="KCR1:KCR3"/>
    <mergeCell ref="KBU1:KBW3"/>
    <mergeCell ref="KBX1:KBX3"/>
    <mergeCell ref="KBY1:KCA3"/>
    <mergeCell ref="KCB1:KCB3"/>
    <mergeCell ref="KCC1:KCE3"/>
    <mergeCell ref="KCF1:KCF3"/>
    <mergeCell ref="KBI1:KBK3"/>
    <mergeCell ref="KBL1:KBL3"/>
    <mergeCell ref="KBM1:KBO3"/>
    <mergeCell ref="KBP1:KBP3"/>
    <mergeCell ref="KBQ1:KBS3"/>
    <mergeCell ref="KBT1:KBT3"/>
    <mergeCell ref="KGK1:KGM3"/>
    <mergeCell ref="KGN1:KGN3"/>
    <mergeCell ref="KGO1:KGQ3"/>
    <mergeCell ref="KGR1:KGR3"/>
    <mergeCell ref="KGS1:KGU3"/>
    <mergeCell ref="KGV1:KGV3"/>
    <mergeCell ref="KFY1:KGA3"/>
    <mergeCell ref="KGB1:KGB3"/>
    <mergeCell ref="KGC1:KGE3"/>
    <mergeCell ref="KGF1:KGF3"/>
    <mergeCell ref="KGG1:KGI3"/>
    <mergeCell ref="KGJ1:KGJ3"/>
    <mergeCell ref="KFM1:KFO3"/>
    <mergeCell ref="KFP1:KFP3"/>
    <mergeCell ref="KFQ1:KFS3"/>
    <mergeCell ref="KFT1:KFT3"/>
    <mergeCell ref="KFU1:KFW3"/>
    <mergeCell ref="KFX1:KFX3"/>
    <mergeCell ref="KFA1:KFC3"/>
    <mergeCell ref="KFD1:KFD3"/>
    <mergeCell ref="KFE1:KFG3"/>
    <mergeCell ref="KFH1:KFH3"/>
    <mergeCell ref="KFI1:KFK3"/>
    <mergeCell ref="KFL1:KFL3"/>
    <mergeCell ref="KEO1:KEQ3"/>
    <mergeCell ref="KER1:KER3"/>
    <mergeCell ref="KES1:KEU3"/>
    <mergeCell ref="KEV1:KEV3"/>
    <mergeCell ref="KEW1:KEY3"/>
    <mergeCell ref="KEZ1:KEZ3"/>
    <mergeCell ref="KEC1:KEE3"/>
    <mergeCell ref="KEF1:KEF3"/>
    <mergeCell ref="KEG1:KEI3"/>
    <mergeCell ref="KEJ1:KEJ3"/>
    <mergeCell ref="KEK1:KEM3"/>
    <mergeCell ref="KEN1:KEN3"/>
    <mergeCell ref="KJE1:KJG3"/>
    <mergeCell ref="KJH1:KJH3"/>
    <mergeCell ref="KJI1:KJK3"/>
    <mergeCell ref="KJL1:KJL3"/>
    <mergeCell ref="KJM1:KJO3"/>
    <mergeCell ref="KJP1:KJP3"/>
    <mergeCell ref="KIS1:KIU3"/>
    <mergeCell ref="KIV1:KIV3"/>
    <mergeCell ref="KIW1:KIY3"/>
    <mergeCell ref="KIZ1:KIZ3"/>
    <mergeCell ref="KJA1:KJC3"/>
    <mergeCell ref="KJD1:KJD3"/>
    <mergeCell ref="KIG1:KII3"/>
    <mergeCell ref="KIJ1:KIJ3"/>
    <mergeCell ref="KIK1:KIM3"/>
    <mergeCell ref="KIN1:KIN3"/>
    <mergeCell ref="KIO1:KIQ3"/>
    <mergeCell ref="KIR1:KIR3"/>
    <mergeCell ref="KHU1:KHW3"/>
    <mergeCell ref="KHX1:KHX3"/>
    <mergeCell ref="KHY1:KIA3"/>
    <mergeCell ref="KIB1:KIB3"/>
    <mergeCell ref="KIC1:KIE3"/>
    <mergeCell ref="KIF1:KIF3"/>
    <mergeCell ref="KHI1:KHK3"/>
    <mergeCell ref="KHL1:KHL3"/>
    <mergeCell ref="KHM1:KHO3"/>
    <mergeCell ref="KHP1:KHP3"/>
    <mergeCell ref="KHQ1:KHS3"/>
    <mergeCell ref="KHT1:KHT3"/>
    <mergeCell ref="KGW1:KGY3"/>
    <mergeCell ref="KGZ1:KGZ3"/>
    <mergeCell ref="KHA1:KHC3"/>
    <mergeCell ref="KHD1:KHD3"/>
    <mergeCell ref="KHE1:KHG3"/>
    <mergeCell ref="KHH1:KHH3"/>
    <mergeCell ref="KLY1:KMA3"/>
    <mergeCell ref="KMB1:KMB3"/>
    <mergeCell ref="KMC1:KME3"/>
    <mergeCell ref="KMF1:KMF3"/>
    <mergeCell ref="KMG1:KMI3"/>
    <mergeCell ref="KMJ1:KMJ3"/>
    <mergeCell ref="KLM1:KLO3"/>
    <mergeCell ref="KLP1:KLP3"/>
    <mergeCell ref="KLQ1:KLS3"/>
    <mergeCell ref="KLT1:KLT3"/>
    <mergeCell ref="KLU1:KLW3"/>
    <mergeCell ref="KLX1:KLX3"/>
    <mergeCell ref="KLA1:KLC3"/>
    <mergeCell ref="KLD1:KLD3"/>
    <mergeCell ref="KLE1:KLG3"/>
    <mergeCell ref="KLH1:KLH3"/>
    <mergeCell ref="KLI1:KLK3"/>
    <mergeCell ref="KLL1:KLL3"/>
    <mergeCell ref="KKO1:KKQ3"/>
    <mergeCell ref="KKR1:KKR3"/>
    <mergeCell ref="KKS1:KKU3"/>
    <mergeCell ref="KKV1:KKV3"/>
    <mergeCell ref="KKW1:KKY3"/>
    <mergeCell ref="KKZ1:KKZ3"/>
    <mergeCell ref="KKC1:KKE3"/>
    <mergeCell ref="KKF1:KKF3"/>
    <mergeCell ref="KKG1:KKI3"/>
    <mergeCell ref="KKJ1:KKJ3"/>
    <mergeCell ref="KKK1:KKM3"/>
    <mergeCell ref="KKN1:KKN3"/>
    <mergeCell ref="KJQ1:KJS3"/>
    <mergeCell ref="KJT1:KJT3"/>
    <mergeCell ref="KJU1:KJW3"/>
    <mergeCell ref="KJX1:KJX3"/>
    <mergeCell ref="KJY1:KKA3"/>
    <mergeCell ref="KKB1:KKB3"/>
    <mergeCell ref="KOS1:KOU3"/>
    <mergeCell ref="KOV1:KOV3"/>
    <mergeCell ref="KOW1:KOY3"/>
    <mergeCell ref="KOZ1:KOZ3"/>
    <mergeCell ref="KPA1:KPC3"/>
    <mergeCell ref="KPD1:KPD3"/>
    <mergeCell ref="KOG1:KOI3"/>
    <mergeCell ref="KOJ1:KOJ3"/>
    <mergeCell ref="KOK1:KOM3"/>
    <mergeCell ref="KON1:KON3"/>
    <mergeCell ref="KOO1:KOQ3"/>
    <mergeCell ref="KOR1:KOR3"/>
    <mergeCell ref="KNU1:KNW3"/>
    <mergeCell ref="KNX1:KNX3"/>
    <mergeCell ref="KNY1:KOA3"/>
    <mergeCell ref="KOB1:KOB3"/>
    <mergeCell ref="KOC1:KOE3"/>
    <mergeCell ref="KOF1:KOF3"/>
    <mergeCell ref="KNI1:KNK3"/>
    <mergeCell ref="KNL1:KNL3"/>
    <mergeCell ref="KNM1:KNO3"/>
    <mergeCell ref="KNP1:KNP3"/>
    <mergeCell ref="KNQ1:KNS3"/>
    <mergeCell ref="KNT1:KNT3"/>
    <mergeCell ref="KMW1:KMY3"/>
    <mergeCell ref="KMZ1:KMZ3"/>
    <mergeCell ref="KNA1:KNC3"/>
    <mergeCell ref="KND1:KND3"/>
    <mergeCell ref="KNE1:KNG3"/>
    <mergeCell ref="KNH1:KNH3"/>
    <mergeCell ref="KMK1:KMM3"/>
    <mergeCell ref="KMN1:KMN3"/>
    <mergeCell ref="KMO1:KMQ3"/>
    <mergeCell ref="KMR1:KMR3"/>
    <mergeCell ref="KMS1:KMU3"/>
    <mergeCell ref="KMV1:KMV3"/>
    <mergeCell ref="KRM1:KRO3"/>
    <mergeCell ref="KRP1:KRP3"/>
    <mergeCell ref="KRQ1:KRS3"/>
    <mergeCell ref="KRT1:KRT3"/>
    <mergeCell ref="KRU1:KRW3"/>
    <mergeCell ref="KRX1:KRX3"/>
    <mergeCell ref="KRA1:KRC3"/>
    <mergeCell ref="KRD1:KRD3"/>
    <mergeCell ref="KRE1:KRG3"/>
    <mergeCell ref="KRH1:KRH3"/>
    <mergeCell ref="KRI1:KRK3"/>
    <mergeCell ref="KRL1:KRL3"/>
    <mergeCell ref="KQO1:KQQ3"/>
    <mergeCell ref="KQR1:KQR3"/>
    <mergeCell ref="KQS1:KQU3"/>
    <mergeCell ref="KQV1:KQV3"/>
    <mergeCell ref="KQW1:KQY3"/>
    <mergeCell ref="KQZ1:KQZ3"/>
    <mergeCell ref="KQC1:KQE3"/>
    <mergeCell ref="KQF1:KQF3"/>
    <mergeCell ref="KQG1:KQI3"/>
    <mergeCell ref="KQJ1:KQJ3"/>
    <mergeCell ref="KQK1:KQM3"/>
    <mergeCell ref="KQN1:KQN3"/>
    <mergeCell ref="KPQ1:KPS3"/>
    <mergeCell ref="KPT1:KPT3"/>
    <mergeCell ref="KPU1:KPW3"/>
    <mergeCell ref="KPX1:KPX3"/>
    <mergeCell ref="KPY1:KQA3"/>
    <mergeCell ref="KQB1:KQB3"/>
    <mergeCell ref="KPE1:KPG3"/>
    <mergeCell ref="KPH1:KPH3"/>
    <mergeCell ref="KPI1:KPK3"/>
    <mergeCell ref="KPL1:KPL3"/>
    <mergeCell ref="KPM1:KPO3"/>
    <mergeCell ref="KPP1:KPP3"/>
    <mergeCell ref="KUG1:KUI3"/>
    <mergeCell ref="KUJ1:KUJ3"/>
    <mergeCell ref="KUK1:KUM3"/>
    <mergeCell ref="KUN1:KUN3"/>
    <mergeCell ref="KUO1:KUQ3"/>
    <mergeCell ref="KUR1:KUR3"/>
    <mergeCell ref="KTU1:KTW3"/>
    <mergeCell ref="KTX1:KTX3"/>
    <mergeCell ref="KTY1:KUA3"/>
    <mergeCell ref="KUB1:KUB3"/>
    <mergeCell ref="KUC1:KUE3"/>
    <mergeCell ref="KUF1:KUF3"/>
    <mergeCell ref="KTI1:KTK3"/>
    <mergeCell ref="KTL1:KTL3"/>
    <mergeCell ref="KTM1:KTO3"/>
    <mergeCell ref="KTP1:KTP3"/>
    <mergeCell ref="KTQ1:KTS3"/>
    <mergeCell ref="KTT1:KTT3"/>
    <mergeCell ref="KSW1:KSY3"/>
    <mergeCell ref="KSZ1:KSZ3"/>
    <mergeCell ref="KTA1:KTC3"/>
    <mergeCell ref="KTD1:KTD3"/>
    <mergeCell ref="KTE1:KTG3"/>
    <mergeCell ref="KTH1:KTH3"/>
    <mergeCell ref="KSK1:KSM3"/>
    <mergeCell ref="KSN1:KSN3"/>
    <mergeCell ref="KSO1:KSQ3"/>
    <mergeCell ref="KSR1:KSR3"/>
    <mergeCell ref="KSS1:KSU3"/>
    <mergeCell ref="KSV1:KSV3"/>
    <mergeCell ref="KRY1:KSA3"/>
    <mergeCell ref="KSB1:KSB3"/>
    <mergeCell ref="KSC1:KSE3"/>
    <mergeCell ref="KSF1:KSF3"/>
    <mergeCell ref="KSG1:KSI3"/>
    <mergeCell ref="KSJ1:KSJ3"/>
    <mergeCell ref="KXA1:KXC3"/>
    <mergeCell ref="KXD1:KXD3"/>
    <mergeCell ref="KXE1:KXG3"/>
    <mergeCell ref="KXH1:KXH3"/>
    <mergeCell ref="KXI1:KXK3"/>
    <mergeCell ref="KXL1:KXL3"/>
    <mergeCell ref="KWO1:KWQ3"/>
    <mergeCell ref="KWR1:KWR3"/>
    <mergeCell ref="KWS1:KWU3"/>
    <mergeCell ref="KWV1:KWV3"/>
    <mergeCell ref="KWW1:KWY3"/>
    <mergeCell ref="KWZ1:KWZ3"/>
    <mergeCell ref="KWC1:KWE3"/>
    <mergeCell ref="KWF1:KWF3"/>
    <mergeCell ref="KWG1:KWI3"/>
    <mergeCell ref="KWJ1:KWJ3"/>
    <mergeCell ref="KWK1:KWM3"/>
    <mergeCell ref="KWN1:KWN3"/>
    <mergeCell ref="KVQ1:KVS3"/>
    <mergeCell ref="KVT1:KVT3"/>
    <mergeCell ref="KVU1:KVW3"/>
    <mergeCell ref="KVX1:KVX3"/>
    <mergeCell ref="KVY1:KWA3"/>
    <mergeCell ref="KWB1:KWB3"/>
    <mergeCell ref="KVE1:KVG3"/>
    <mergeCell ref="KVH1:KVH3"/>
    <mergeCell ref="KVI1:KVK3"/>
    <mergeCell ref="KVL1:KVL3"/>
    <mergeCell ref="KVM1:KVO3"/>
    <mergeCell ref="KVP1:KVP3"/>
    <mergeCell ref="KUS1:KUU3"/>
    <mergeCell ref="KUV1:KUV3"/>
    <mergeCell ref="KUW1:KUY3"/>
    <mergeCell ref="KUZ1:KUZ3"/>
    <mergeCell ref="KVA1:KVC3"/>
    <mergeCell ref="KVD1:KVD3"/>
    <mergeCell ref="KZU1:KZW3"/>
    <mergeCell ref="KZX1:KZX3"/>
    <mergeCell ref="KZY1:LAA3"/>
    <mergeCell ref="LAB1:LAB3"/>
    <mergeCell ref="LAC1:LAE3"/>
    <mergeCell ref="LAF1:LAF3"/>
    <mergeCell ref="KZI1:KZK3"/>
    <mergeCell ref="KZL1:KZL3"/>
    <mergeCell ref="KZM1:KZO3"/>
    <mergeCell ref="KZP1:KZP3"/>
    <mergeCell ref="KZQ1:KZS3"/>
    <mergeCell ref="KZT1:KZT3"/>
    <mergeCell ref="KYW1:KYY3"/>
    <mergeCell ref="KYZ1:KYZ3"/>
    <mergeCell ref="KZA1:KZC3"/>
    <mergeCell ref="KZD1:KZD3"/>
    <mergeCell ref="KZE1:KZG3"/>
    <mergeCell ref="KZH1:KZH3"/>
    <mergeCell ref="KYK1:KYM3"/>
    <mergeCell ref="KYN1:KYN3"/>
    <mergeCell ref="KYO1:KYQ3"/>
    <mergeCell ref="KYR1:KYR3"/>
    <mergeCell ref="KYS1:KYU3"/>
    <mergeCell ref="KYV1:KYV3"/>
    <mergeCell ref="KXY1:KYA3"/>
    <mergeCell ref="KYB1:KYB3"/>
    <mergeCell ref="KYC1:KYE3"/>
    <mergeCell ref="KYF1:KYF3"/>
    <mergeCell ref="KYG1:KYI3"/>
    <mergeCell ref="KYJ1:KYJ3"/>
    <mergeCell ref="KXM1:KXO3"/>
    <mergeCell ref="KXP1:KXP3"/>
    <mergeCell ref="KXQ1:KXS3"/>
    <mergeCell ref="KXT1:KXT3"/>
    <mergeCell ref="KXU1:KXW3"/>
    <mergeCell ref="KXX1:KXX3"/>
    <mergeCell ref="LCO1:LCQ3"/>
    <mergeCell ref="LCR1:LCR3"/>
    <mergeCell ref="LCS1:LCU3"/>
    <mergeCell ref="LCV1:LCV3"/>
    <mergeCell ref="LCW1:LCY3"/>
    <mergeCell ref="LCZ1:LCZ3"/>
    <mergeCell ref="LCC1:LCE3"/>
    <mergeCell ref="LCF1:LCF3"/>
    <mergeCell ref="LCG1:LCI3"/>
    <mergeCell ref="LCJ1:LCJ3"/>
    <mergeCell ref="LCK1:LCM3"/>
    <mergeCell ref="LCN1:LCN3"/>
    <mergeCell ref="LBQ1:LBS3"/>
    <mergeCell ref="LBT1:LBT3"/>
    <mergeCell ref="LBU1:LBW3"/>
    <mergeCell ref="LBX1:LBX3"/>
    <mergeCell ref="LBY1:LCA3"/>
    <mergeCell ref="LCB1:LCB3"/>
    <mergeCell ref="LBE1:LBG3"/>
    <mergeCell ref="LBH1:LBH3"/>
    <mergeCell ref="LBI1:LBK3"/>
    <mergeCell ref="LBL1:LBL3"/>
    <mergeCell ref="LBM1:LBO3"/>
    <mergeCell ref="LBP1:LBP3"/>
    <mergeCell ref="LAS1:LAU3"/>
    <mergeCell ref="LAV1:LAV3"/>
    <mergeCell ref="LAW1:LAY3"/>
    <mergeCell ref="LAZ1:LAZ3"/>
    <mergeCell ref="LBA1:LBC3"/>
    <mergeCell ref="LBD1:LBD3"/>
    <mergeCell ref="LAG1:LAI3"/>
    <mergeCell ref="LAJ1:LAJ3"/>
    <mergeCell ref="LAK1:LAM3"/>
    <mergeCell ref="LAN1:LAN3"/>
    <mergeCell ref="LAO1:LAQ3"/>
    <mergeCell ref="LAR1:LAR3"/>
    <mergeCell ref="LFI1:LFK3"/>
    <mergeCell ref="LFL1:LFL3"/>
    <mergeCell ref="LFM1:LFO3"/>
    <mergeCell ref="LFP1:LFP3"/>
    <mergeCell ref="LFQ1:LFS3"/>
    <mergeCell ref="LFT1:LFT3"/>
    <mergeCell ref="LEW1:LEY3"/>
    <mergeCell ref="LEZ1:LEZ3"/>
    <mergeCell ref="LFA1:LFC3"/>
    <mergeCell ref="LFD1:LFD3"/>
    <mergeCell ref="LFE1:LFG3"/>
    <mergeCell ref="LFH1:LFH3"/>
    <mergeCell ref="LEK1:LEM3"/>
    <mergeCell ref="LEN1:LEN3"/>
    <mergeCell ref="LEO1:LEQ3"/>
    <mergeCell ref="LER1:LER3"/>
    <mergeCell ref="LES1:LEU3"/>
    <mergeCell ref="LEV1:LEV3"/>
    <mergeCell ref="LDY1:LEA3"/>
    <mergeCell ref="LEB1:LEB3"/>
    <mergeCell ref="LEC1:LEE3"/>
    <mergeCell ref="LEF1:LEF3"/>
    <mergeCell ref="LEG1:LEI3"/>
    <mergeCell ref="LEJ1:LEJ3"/>
    <mergeCell ref="LDM1:LDO3"/>
    <mergeCell ref="LDP1:LDP3"/>
    <mergeCell ref="LDQ1:LDS3"/>
    <mergeCell ref="LDT1:LDT3"/>
    <mergeCell ref="LDU1:LDW3"/>
    <mergeCell ref="LDX1:LDX3"/>
    <mergeCell ref="LDA1:LDC3"/>
    <mergeCell ref="LDD1:LDD3"/>
    <mergeCell ref="LDE1:LDG3"/>
    <mergeCell ref="LDH1:LDH3"/>
    <mergeCell ref="LDI1:LDK3"/>
    <mergeCell ref="LDL1:LDL3"/>
    <mergeCell ref="LIC1:LIE3"/>
    <mergeCell ref="LIF1:LIF3"/>
    <mergeCell ref="LIG1:LII3"/>
    <mergeCell ref="LIJ1:LIJ3"/>
    <mergeCell ref="LIK1:LIM3"/>
    <mergeCell ref="LIN1:LIN3"/>
    <mergeCell ref="LHQ1:LHS3"/>
    <mergeCell ref="LHT1:LHT3"/>
    <mergeCell ref="LHU1:LHW3"/>
    <mergeCell ref="LHX1:LHX3"/>
    <mergeCell ref="LHY1:LIA3"/>
    <mergeCell ref="LIB1:LIB3"/>
    <mergeCell ref="LHE1:LHG3"/>
    <mergeCell ref="LHH1:LHH3"/>
    <mergeCell ref="LHI1:LHK3"/>
    <mergeCell ref="LHL1:LHL3"/>
    <mergeCell ref="LHM1:LHO3"/>
    <mergeCell ref="LHP1:LHP3"/>
    <mergeCell ref="LGS1:LGU3"/>
    <mergeCell ref="LGV1:LGV3"/>
    <mergeCell ref="LGW1:LGY3"/>
    <mergeCell ref="LGZ1:LGZ3"/>
    <mergeCell ref="LHA1:LHC3"/>
    <mergeCell ref="LHD1:LHD3"/>
    <mergeCell ref="LGG1:LGI3"/>
    <mergeCell ref="LGJ1:LGJ3"/>
    <mergeCell ref="LGK1:LGM3"/>
    <mergeCell ref="LGN1:LGN3"/>
    <mergeCell ref="LGO1:LGQ3"/>
    <mergeCell ref="LGR1:LGR3"/>
    <mergeCell ref="LFU1:LFW3"/>
    <mergeCell ref="LFX1:LFX3"/>
    <mergeCell ref="LFY1:LGA3"/>
    <mergeCell ref="LGB1:LGB3"/>
    <mergeCell ref="LGC1:LGE3"/>
    <mergeCell ref="LGF1:LGF3"/>
    <mergeCell ref="LKW1:LKY3"/>
    <mergeCell ref="LKZ1:LKZ3"/>
    <mergeCell ref="LLA1:LLC3"/>
    <mergeCell ref="LLD1:LLD3"/>
    <mergeCell ref="LLE1:LLG3"/>
    <mergeCell ref="LLH1:LLH3"/>
    <mergeCell ref="LKK1:LKM3"/>
    <mergeCell ref="LKN1:LKN3"/>
    <mergeCell ref="LKO1:LKQ3"/>
    <mergeCell ref="LKR1:LKR3"/>
    <mergeCell ref="LKS1:LKU3"/>
    <mergeCell ref="LKV1:LKV3"/>
    <mergeCell ref="LJY1:LKA3"/>
    <mergeCell ref="LKB1:LKB3"/>
    <mergeCell ref="LKC1:LKE3"/>
    <mergeCell ref="LKF1:LKF3"/>
    <mergeCell ref="LKG1:LKI3"/>
    <mergeCell ref="LKJ1:LKJ3"/>
    <mergeCell ref="LJM1:LJO3"/>
    <mergeCell ref="LJP1:LJP3"/>
    <mergeCell ref="LJQ1:LJS3"/>
    <mergeCell ref="LJT1:LJT3"/>
    <mergeCell ref="LJU1:LJW3"/>
    <mergeCell ref="LJX1:LJX3"/>
    <mergeCell ref="LJA1:LJC3"/>
    <mergeCell ref="LJD1:LJD3"/>
    <mergeCell ref="LJE1:LJG3"/>
    <mergeCell ref="LJH1:LJH3"/>
    <mergeCell ref="LJI1:LJK3"/>
    <mergeCell ref="LJL1:LJL3"/>
    <mergeCell ref="LIO1:LIQ3"/>
    <mergeCell ref="LIR1:LIR3"/>
    <mergeCell ref="LIS1:LIU3"/>
    <mergeCell ref="LIV1:LIV3"/>
    <mergeCell ref="LIW1:LIY3"/>
    <mergeCell ref="LIZ1:LIZ3"/>
    <mergeCell ref="LNQ1:LNS3"/>
    <mergeCell ref="LNT1:LNT3"/>
    <mergeCell ref="LNU1:LNW3"/>
    <mergeCell ref="LNX1:LNX3"/>
    <mergeCell ref="LNY1:LOA3"/>
    <mergeCell ref="LOB1:LOB3"/>
    <mergeCell ref="LNE1:LNG3"/>
    <mergeCell ref="LNH1:LNH3"/>
    <mergeCell ref="LNI1:LNK3"/>
    <mergeCell ref="LNL1:LNL3"/>
    <mergeCell ref="LNM1:LNO3"/>
    <mergeCell ref="LNP1:LNP3"/>
    <mergeCell ref="LMS1:LMU3"/>
    <mergeCell ref="LMV1:LMV3"/>
    <mergeCell ref="LMW1:LMY3"/>
    <mergeCell ref="LMZ1:LMZ3"/>
    <mergeCell ref="LNA1:LNC3"/>
    <mergeCell ref="LND1:LND3"/>
    <mergeCell ref="LMG1:LMI3"/>
    <mergeCell ref="LMJ1:LMJ3"/>
    <mergeCell ref="LMK1:LMM3"/>
    <mergeCell ref="LMN1:LMN3"/>
    <mergeCell ref="LMO1:LMQ3"/>
    <mergeCell ref="LMR1:LMR3"/>
    <mergeCell ref="LLU1:LLW3"/>
    <mergeCell ref="LLX1:LLX3"/>
    <mergeCell ref="LLY1:LMA3"/>
    <mergeCell ref="LMB1:LMB3"/>
    <mergeCell ref="LMC1:LME3"/>
    <mergeCell ref="LMF1:LMF3"/>
    <mergeCell ref="LLI1:LLK3"/>
    <mergeCell ref="LLL1:LLL3"/>
    <mergeCell ref="LLM1:LLO3"/>
    <mergeCell ref="LLP1:LLP3"/>
    <mergeCell ref="LLQ1:LLS3"/>
    <mergeCell ref="LLT1:LLT3"/>
    <mergeCell ref="LQK1:LQM3"/>
    <mergeCell ref="LQN1:LQN3"/>
    <mergeCell ref="LQO1:LQQ3"/>
    <mergeCell ref="LQR1:LQR3"/>
    <mergeCell ref="LQS1:LQU3"/>
    <mergeCell ref="LQV1:LQV3"/>
    <mergeCell ref="LPY1:LQA3"/>
    <mergeCell ref="LQB1:LQB3"/>
    <mergeCell ref="LQC1:LQE3"/>
    <mergeCell ref="LQF1:LQF3"/>
    <mergeCell ref="LQG1:LQI3"/>
    <mergeCell ref="LQJ1:LQJ3"/>
    <mergeCell ref="LPM1:LPO3"/>
    <mergeCell ref="LPP1:LPP3"/>
    <mergeCell ref="LPQ1:LPS3"/>
    <mergeCell ref="LPT1:LPT3"/>
    <mergeCell ref="LPU1:LPW3"/>
    <mergeCell ref="LPX1:LPX3"/>
    <mergeCell ref="LPA1:LPC3"/>
    <mergeCell ref="LPD1:LPD3"/>
    <mergeCell ref="LPE1:LPG3"/>
    <mergeCell ref="LPH1:LPH3"/>
    <mergeCell ref="LPI1:LPK3"/>
    <mergeCell ref="LPL1:LPL3"/>
    <mergeCell ref="LOO1:LOQ3"/>
    <mergeCell ref="LOR1:LOR3"/>
    <mergeCell ref="LOS1:LOU3"/>
    <mergeCell ref="LOV1:LOV3"/>
    <mergeCell ref="LOW1:LOY3"/>
    <mergeCell ref="LOZ1:LOZ3"/>
    <mergeCell ref="LOC1:LOE3"/>
    <mergeCell ref="LOF1:LOF3"/>
    <mergeCell ref="LOG1:LOI3"/>
    <mergeCell ref="LOJ1:LOJ3"/>
    <mergeCell ref="LOK1:LOM3"/>
    <mergeCell ref="LON1:LON3"/>
    <mergeCell ref="LTE1:LTG3"/>
    <mergeCell ref="LTH1:LTH3"/>
    <mergeCell ref="LTI1:LTK3"/>
    <mergeCell ref="LTL1:LTL3"/>
    <mergeCell ref="LTM1:LTO3"/>
    <mergeCell ref="LTP1:LTP3"/>
    <mergeCell ref="LSS1:LSU3"/>
    <mergeCell ref="LSV1:LSV3"/>
    <mergeCell ref="LSW1:LSY3"/>
    <mergeCell ref="LSZ1:LSZ3"/>
    <mergeCell ref="LTA1:LTC3"/>
    <mergeCell ref="LTD1:LTD3"/>
    <mergeCell ref="LSG1:LSI3"/>
    <mergeCell ref="LSJ1:LSJ3"/>
    <mergeCell ref="LSK1:LSM3"/>
    <mergeCell ref="LSN1:LSN3"/>
    <mergeCell ref="LSO1:LSQ3"/>
    <mergeCell ref="LSR1:LSR3"/>
    <mergeCell ref="LRU1:LRW3"/>
    <mergeCell ref="LRX1:LRX3"/>
    <mergeCell ref="LRY1:LSA3"/>
    <mergeCell ref="LSB1:LSB3"/>
    <mergeCell ref="LSC1:LSE3"/>
    <mergeCell ref="LSF1:LSF3"/>
    <mergeCell ref="LRI1:LRK3"/>
    <mergeCell ref="LRL1:LRL3"/>
    <mergeCell ref="LRM1:LRO3"/>
    <mergeCell ref="LRP1:LRP3"/>
    <mergeCell ref="LRQ1:LRS3"/>
    <mergeCell ref="LRT1:LRT3"/>
    <mergeCell ref="LQW1:LQY3"/>
    <mergeCell ref="LQZ1:LQZ3"/>
    <mergeCell ref="LRA1:LRC3"/>
    <mergeCell ref="LRD1:LRD3"/>
    <mergeCell ref="LRE1:LRG3"/>
    <mergeCell ref="LRH1:LRH3"/>
    <mergeCell ref="LVY1:LWA3"/>
    <mergeCell ref="LWB1:LWB3"/>
    <mergeCell ref="LWC1:LWE3"/>
    <mergeCell ref="LWF1:LWF3"/>
    <mergeCell ref="LWG1:LWI3"/>
    <mergeCell ref="LWJ1:LWJ3"/>
    <mergeCell ref="LVM1:LVO3"/>
    <mergeCell ref="LVP1:LVP3"/>
    <mergeCell ref="LVQ1:LVS3"/>
    <mergeCell ref="LVT1:LVT3"/>
    <mergeCell ref="LVU1:LVW3"/>
    <mergeCell ref="LVX1:LVX3"/>
    <mergeCell ref="LVA1:LVC3"/>
    <mergeCell ref="LVD1:LVD3"/>
    <mergeCell ref="LVE1:LVG3"/>
    <mergeCell ref="LVH1:LVH3"/>
    <mergeCell ref="LVI1:LVK3"/>
    <mergeCell ref="LVL1:LVL3"/>
    <mergeCell ref="LUO1:LUQ3"/>
    <mergeCell ref="LUR1:LUR3"/>
    <mergeCell ref="LUS1:LUU3"/>
    <mergeCell ref="LUV1:LUV3"/>
    <mergeCell ref="LUW1:LUY3"/>
    <mergeCell ref="LUZ1:LUZ3"/>
    <mergeCell ref="LUC1:LUE3"/>
    <mergeCell ref="LUF1:LUF3"/>
    <mergeCell ref="LUG1:LUI3"/>
    <mergeCell ref="LUJ1:LUJ3"/>
    <mergeCell ref="LUK1:LUM3"/>
    <mergeCell ref="LUN1:LUN3"/>
    <mergeCell ref="LTQ1:LTS3"/>
    <mergeCell ref="LTT1:LTT3"/>
    <mergeCell ref="LTU1:LTW3"/>
    <mergeCell ref="LTX1:LTX3"/>
    <mergeCell ref="LTY1:LUA3"/>
    <mergeCell ref="LUB1:LUB3"/>
    <mergeCell ref="LYS1:LYU3"/>
    <mergeCell ref="LYV1:LYV3"/>
    <mergeCell ref="LYW1:LYY3"/>
    <mergeCell ref="LYZ1:LYZ3"/>
    <mergeCell ref="LZA1:LZC3"/>
    <mergeCell ref="LZD1:LZD3"/>
    <mergeCell ref="LYG1:LYI3"/>
    <mergeCell ref="LYJ1:LYJ3"/>
    <mergeCell ref="LYK1:LYM3"/>
    <mergeCell ref="LYN1:LYN3"/>
    <mergeCell ref="LYO1:LYQ3"/>
    <mergeCell ref="LYR1:LYR3"/>
    <mergeCell ref="LXU1:LXW3"/>
    <mergeCell ref="LXX1:LXX3"/>
    <mergeCell ref="LXY1:LYA3"/>
    <mergeCell ref="LYB1:LYB3"/>
    <mergeCell ref="LYC1:LYE3"/>
    <mergeCell ref="LYF1:LYF3"/>
    <mergeCell ref="LXI1:LXK3"/>
    <mergeCell ref="LXL1:LXL3"/>
    <mergeCell ref="LXM1:LXO3"/>
    <mergeCell ref="LXP1:LXP3"/>
    <mergeCell ref="LXQ1:LXS3"/>
    <mergeCell ref="LXT1:LXT3"/>
    <mergeCell ref="LWW1:LWY3"/>
    <mergeCell ref="LWZ1:LWZ3"/>
    <mergeCell ref="LXA1:LXC3"/>
    <mergeCell ref="LXD1:LXD3"/>
    <mergeCell ref="LXE1:LXG3"/>
    <mergeCell ref="LXH1:LXH3"/>
    <mergeCell ref="LWK1:LWM3"/>
    <mergeCell ref="LWN1:LWN3"/>
    <mergeCell ref="LWO1:LWQ3"/>
    <mergeCell ref="LWR1:LWR3"/>
    <mergeCell ref="LWS1:LWU3"/>
    <mergeCell ref="LWV1:LWV3"/>
    <mergeCell ref="MBM1:MBO3"/>
    <mergeCell ref="MBP1:MBP3"/>
    <mergeCell ref="MBQ1:MBS3"/>
    <mergeCell ref="MBT1:MBT3"/>
    <mergeCell ref="MBU1:MBW3"/>
    <mergeCell ref="MBX1:MBX3"/>
    <mergeCell ref="MBA1:MBC3"/>
    <mergeCell ref="MBD1:MBD3"/>
    <mergeCell ref="MBE1:MBG3"/>
    <mergeCell ref="MBH1:MBH3"/>
    <mergeCell ref="MBI1:MBK3"/>
    <mergeCell ref="MBL1:MBL3"/>
    <mergeCell ref="MAO1:MAQ3"/>
    <mergeCell ref="MAR1:MAR3"/>
    <mergeCell ref="MAS1:MAU3"/>
    <mergeCell ref="MAV1:MAV3"/>
    <mergeCell ref="MAW1:MAY3"/>
    <mergeCell ref="MAZ1:MAZ3"/>
    <mergeCell ref="MAC1:MAE3"/>
    <mergeCell ref="MAF1:MAF3"/>
    <mergeCell ref="MAG1:MAI3"/>
    <mergeCell ref="MAJ1:MAJ3"/>
    <mergeCell ref="MAK1:MAM3"/>
    <mergeCell ref="MAN1:MAN3"/>
    <mergeCell ref="LZQ1:LZS3"/>
    <mergeCell ref="LZT1:LZT3"/>
    <mergeCell ref="LZU1:LZW3"/>
    <mergeCell ref="LZX1:LZX3"/>
    <mergeCell ref="LZY1:MAA3"/>
    <mergeCell ref="MAB1:MAB3"/>
    <mergeCell ref="LZE1:LZG3"/>
    <mergeCell ref="LZH1:LZH3"/>
    <mergeCell ref="LZI1:LZK3"/>
    <mergeCell ref="LZL1:LZL3"/>
    <mergeCell ref="LZM1:LZO3"/>
    <mergeCell ref="LZP1:LZP3"/>
    <mergeCell ref="MEG1:MEI3"/>
    <mergeCell ref="MEJ1:MEJ3"/>
    <mergeCell ref="MEK1:MEM3"/>
    <mergeCell ref="MEN1:MEN3"/>
    <mergeCell ref="MEO1:MEQ3"/>
    <mergeCell ref="MER1:MER3"/>
    <mergeCell ref="MDU1:MDW3"/>
    <mergeCell ref="MDX1:MDX3"/>
    <mergeCell ref="MDY1:MEA3"/>
    <mergeCell ref="MEB1:MEB3"/>
    <mergeCell ref="MEC1:MEE3"/>
    <mergeCell ref="MEF1:MEF3"/>
    <mergeCell ref="MDI1:MDK3"/>
    <mergeCell ref="MDL1:MDL3"/>
    <mergeCell ref="MDM1:MDO3"/>
    <mergeCell ref="MDP1:MDP3"/>
    <mergeCell ref="MDQ1:MDS3"/>
    <mergeCell ref="MDT1:MDT3"/>
    <mergeCell ref="MCW1:MCY3"/>
    <mergeCell ref="MCZ1:MCZ3"/>
    <mergeCell ref="MDA1:MDC3"/>
    <mergeCell ref="MDD1:MDD3"/>
    <mergeCell ref="MDE1:MDG3"/>
    <mergeCell ref="MDH1:MDH3"/>
    <mergeCell ref="MCK1:MCM3"/>
    <mergeCell ref="MCN1:MCN3"/>
    <mergeCell ref="MCO1:MCQ3"/>
    <mergeCell ref="MCR1:MCR3"/>
    <mergeCell ref="MCS1:MCU3"/>
    <mergeCell ref="MCV1:MCV3"/>
    <mergeCell ref="MBY1:MCA3"/>
    <mergeCell ref="MCB1:MCB3"/>
    <mergeCell ref="MCC1:MCE3"/>
    <mergeCell ref="MCF1:MCF3"/>
    <mergeCell ref="MCG1:MCI3"/>
    <mergeCell ref="MCJ1:MCJ3"/>
    <mergeCell ref="MHA1:MHC3"/>
    <mergeCell ref="MHD1:MHD3"/>
    <mergeCell ref="MHE1:MHG3"/>
    <mergeCell ref="MHH1:MHH3"/>
    <mergeCell ref="MHI1:MHK3"/>
    <mergeCell ref="MHL1:MHL3"/>
    <mergeCell ref="MGO1:MGQ3"/>
    <mergeCell ref="MGR1:MGR3"/>
    <mergeCell ref="MGS1:MGU3"/>
    <mergeCell ref="MGV1:MGV3"/>
    <mergeCell ref="MGW1:MGY3"/>
    <mergeCell ref="MGZ1:MGZ3"/>
    <mergeCell ref="MGC1:MGE3"/>
    <mergeCell ref="MGF1:MGF3"/>
    <mergeCell ref="MGG1:MGI3"/>
    <mergeCell ref="MGJ1:MGJ3"/>
    <mergeCell ref="MGK1:MGM3"/>
    <mergeCell ref="MGN1:MGN3"/>
    <mergeCell ref="MFQ1:MFS3"/>
    <mergeCell ref="MFT1:MFT3"/>
    <mergeCell ref="MFU1:MFW3"/>
    <mergeCell ref="MFX1:MFX3"/>
    <mergeCell ref="MFY1:MGA3"/>
    <mergeCell ref="MGB1:MGB3"/>
    <mergeCell ref="MFE1:MFG3"/>
    <mergeCell ref="MFH1:MFH3"/>
    <mergeCell ref="MFI1:MFK3"/>
    <mergeCell ref="MFL1:MFL3"/>
    <mergeCell ref="MFM1:MFO3"/>
    <mergeCell ref="MFP1:MFP3"/>
    <mergeCell ref="MES1:MEU3"/>
    <mergeCell ref="MEV1:MEV3"/>
    <mergeCell ref="MEW1:MEY3"/>
    <mergeCell ref="MEZ1:MEZ3"/>
    <mergeCell ref="MFA1:MFC3"/>
    <mergeCell ref="MFD1:MFD3"/>
    <mergeCell ref="MJU1:MJW3"/>
    <mergeCell ref="MJX1:MJX3"/>
    <mergeCell ref="MJY1:MKA3"/>
    <mergeCell ref="MKB1:MKB3"/>
    <mergeCell ref="MKC1:MKE3"/>
    <mergeCell ref="MKF1:MKF3"/>
    <mergeCell ref="MJI1:MJK3"/>
    <mergeCell ref="MJL1:MJL3"/>
    <mergeCell ref="MJM1:MJO3"/>
    <mergeCell ref="MJP1:MJP3"/>
    <mergeCell ref="MJQ1:MJS3"/>
    <mergeCell ref="MJT1:MJT3"/>
    <mergeCell ref="MIW1:MIY3"/>
    <mergeCell ref="MIZ1:MIZ3"/>
    <mergeCell ref="MJA1:MJC3"/>
    <mergeCell ref="MJD1:MJD3"/>
    <mergeCell ref="MJE1:MJG3"/>
    <mergeCell ref="MJH1:MJH3"/>
    <mergeCell ref="MIK1:MIM3"/>
    <mergeCell ref="MIN1:MIN3"/>
    <mergeCell ref="MIO1:MIQ3"/>
    <mergeCell ref="MIR1:MIR3"/>
    <mergeCell ref="MIS1:MIU3"/>
    <mergeCell ref="MIV1:MIV3"/>
    <mergeCell ref="MHY1:MIA3"/>
    <mergeCell ref="MIB1:MIB3"/>
    <mergeCell ref="MIC1:MIE3"/>
    <mergeCell ref="MIF1:MIF3"/>
    <mergeCell ref="MIG1:MII3"/>
    <mergeCell ref="MIJ1:MIJ3"/>
    <mergeCell ref="MHM1:MHO3"/>
    <mergeCell ref="MHP1:MHP3"/>
    <mergeCell ref="MHQ1:MHS3"/>
    <mergeCell ref="MHT1:MHT3"/>
    <mergeCell ref="MHU1:MHW3"/>
    <mergeCell ref="MHX1:MHX3"/>
    <mergeCell ref="MMO1:MMQ3"/>
    <mergeCell ref="MMR1:MMR3"/>
    <mergeCell ref="MMS1:MMU3"/>
    <mergeCell ref="MMV1:MMV3"/>
    <mergeCell ref="MMW1:MMY3"/>
    <mergeCell ref="MMZ1:MMZ3"/>
    <mergeCell ref="MMC1:MME3"/>
    <mergeCell ref="MMF1:MMF3"/>
    <mergeCell ref="MMG1:MMI3"/>
    <mergeCell ref="MMJ1:MMJ3"/>
    <mergeCell ref="MMK1:MMM3"/>
    <mergeCell ref="MMN1:MMN3"/>
    <mergeCell ref="MLQ1:MLS3"/>
    <mergeCell ref="MLT1:MLT3"/>
    <mergeCell ref="MLU1:MLW3"/>
    <mergeCell ref="MLX1:MLX3"/>
    <mergeCell ref="MLY1:MMA3"/>
    <mergeCell ref="MMB1:MMB3"/>
    <mergeCell ref="MLE1:MLG3"/>
    <mergeCell ref="MLH1:MLH3"/>
    <mergeCell ref="MLI1:MLK3"/>
    <mergeCell ref="MLL1:MLL3"/>
    <mergeCell ref="MLM1:MLO3"/>
    <mergeCell ref="MLP1:MLP3"/>
    <mergeCell ref="MKS1:MKU3"/>
    <mergeCell ref="MKV1:MKV3"/>
    <mergeCell ref="MKW1:MKY3"/>
    <mergeCell ref="MKZ1:MKZ3"/>
    <mergeCell ref="MLA1:MLC3"/>
    <mergeCell ref="MLD1:MLD3"/>
    <mergeCell ref="MKG1:MKI3"/>
    <mergeCell ref="MKJ1:MKJ3"/>
    <mergeCell ref="MKK1:MKM3"/>
    <mergeCell ref="MKN1:MKN3"/>
    <mergeCell ref="MKO1:MKQ3"/>
    <mergeCell ref="MKR1:MKR3"/>
    <mergeCell ref="MPI1:MPK3"/>
    <mergeCell ref="MPL1:MPL3"/>
    <mergeCell ref="MPM1:MPO3"/>
    <mergeCell ref="MPP1:MPP3"/>
    <mergeCell ref="MPQ1:MPS3"/>
    <mergeCell ref="MPT1:MPT3"/>
    <mergeCell ref="MOW1:MOY3"/>
    <mergeCell ref="MOZ1:MOZ3"/>
    <mergeCell ref="MPA1:MPC3"/>
    <mergeCell ref="MPD1:MPD3"/>
    <mergeCell ref="MPE1:MPG3"/>
    <mergeCell ref="MPH1:MPH3"/>
    <mergeCell ref="MOK1:MOM3"/>
    <mergeCell ref="MON1:MON3"/>
    <mergeCell ref="MOO1:MOQ3"/>
    <mergeCell ref="MOR1:MOR3"/>
    <mergeCell ref="MOS1:MOU3"/>
    <mergeCell ref="MOV1:MOV3"/>
    <mergeCell ref="MNY1:MOA3"/>
    <mergeCell ref="MOB1:MOB3"/>
    <mergeCell ref="MOC1:MOE3"/>
    <mergeCell ref="MOF1:MOF3"/>
    <mergeCell ref="MOG1:MOI3"/>
    <mergeCell ref="MOJ1:MOJ3"/>
    <mergeCell ref="MNM1:MNO3"/>
    <mergeCell ref="MNP1:MNP3"/>
    <mergeCell ref="MNQ1:MNS3"/>
    <mergeCell ref="MNT1:MNT3"/>
    <mergeCell ref="MNU1:MNW3"/>
    <mergeCell ref="MNX1:MNX3"/>
    <mergeCell ref="MNA1:MNC3"/>
    <mergeCell ref="MND1:MND3"/>
    <mergeCell ref="MNE1:MNG3"/>
    <mergeCell ref="MNH1:MNH3"/>
    <mergeCell ref="MNI1:MNK3"/>
    <mergeCell ref="MNL1:MNL3"/>
    <mergeCell ref="MSC1:MSE3"/>
    <mergeCell ref="MSF1:MSF3"/>
    <mergeCell ref="MSG1:MSI3"/>
    <mergeCell ref="MSJ1:MSJ3"/>
    <mergeCell ref="MSK1:MSM3"/>
    <mergeCell ref="MSN1:MSN3"/>
    <mergeCell ref="MRQ1:MRS3"/>
    <mergeCell ref="MRT1:MRT3"/>
    <mergeCell ref="MRU1:MRW3"/>
    <mergeCell ref="MRX1:MRX3"/>
    <mergeCell ref="MRY1:MSA3"/>
    <mergeCell ref="MSB1:MSB3"/>
    <mergeCell ref="MRE1:MRG3"/>
    <mergeCell ref="MRH1:MRH3"/>
    <mergeCell ref="MRI1:MRK3"/>
    <mergeCell ref="MRL1:MRL3"/>
    <mergeCell ref="MRM1:MRO3"/>
    <mergeCell ref="MRP1:MRP3"/>
    <mergeCell ref="MQS1:MQU3"/>
    <mergeCell ref="MQV1:MQV3"/>
    <mergeCell ref="MQW1:MQY3"/>
    <mergeCell ref="MQZ1:MQZ3"/>
    <mergeCell ref="MRA1:MRC3"/>
    <mergeCell ref="MRD1:MRD3"/>
    <mergeCell ref="MQG1:MQI3"/>
    <mergeCell ref="MQJ1:MQJ3"/>
    <mergeCell ref="MQK1:MQM3"/>
    <mergeCell ref="MQN1:MQN3"/>
    <mergeCell ref="MQO1:MQQ3"/>
    <mergeCell ref="MQR1:MQR3"/>
    <mergeCell ref="MPU1:MPW3"/>
    <mergeCell ref="MPX1:MPX3"/>
    <mergeCell ref="MPY1:MQA3"/>
    <mergeCell ref="MQB1:MQB3"/>
    <mergeCell ref="MQC1:MQE3"/>
    <mergeCell ref="MQF1:MQF3"/>
    <mergeCell ref="MUW1:MUY3"/>
    <mergeCell ref="MUZ1:MUZ3"/>
    <mergeCell ref="MVA1:MVC3"/>
    <mergeCell ref="MVD1:MVD3"/>
    <mergeCell ref="MVE1:MVG3"/>
    <mergeCell ref="MVH1:MVH3"/>
    <mergeCell ref="MUK1:MUM3"/>
    <mergeCell ref="MUN1:MUN3"/>
    <mergeCell ref="MUO1:MUQ3"/>
    <mergeCell ref="MUR1:MUR3"/>
    <mergeCell ref="MUS1:MUU3"/>
    <mergeCell ref="MUV1:MUV3"/>
    <mergeCell ref="MTY1:MUA3"/>
    <mergeCell ref="MUB1:MUB3"/>
    <mergeCell ref="MUC1:MUE3"/>
    <mergeCell ref="MUF1:MUF3"/>
    <mergeCell ref="MUG1:MUI3"/>
    <mergeCell ref="MUJ1:MUJ3"/>
    <mergeCell ref="MTM1:MTO3"/>
    <mergeCell ref="MTP1:MTP3"/>
    <mergeCell ref="MTQ1:MTS3"/>
    <mergeCell ref="MTT1:MTT3"/>
    <mergeCell ref="MTU1:MTW3"/>
    <mergeCell ref="MTX1:MTX3"/>
    <mergeCell ref="MTA1:MTC3"/>
    <mergeCell ref="MTD1:MTD3"/>
    <mergeCell ref="MTE1:MTG3"/>
    <mergeCell ref="MTH1:MTH3"/>
    <mergeCell ref="MTI1:MTK3"/>
    <mergeCell ref="MTL1:MTL3"/>
    <mergeCell ref="MSO1:MSQ3"/>
    <mergeCell ref="MSR1:MSR3"/>
    <mergeCell ref="MSS1:MSU3"/>
    <mergeCell ref="MSV1:MSV3"/>
    <mergeCell ref="MSW1:MSY3"/>
    <mergeCell ref="MSZ1:MSZ3"/>
    <mergeCell ref="MXQ1:MXS3"/>
    <mergeCell ref="MXT1:MXT3"/>
    <mergeCell ref="MXU1:MXW3"/>
    <mergeCell ref="MXX1:MXX3"/>
    <mergeCell ref="MXY1:MYA3"/>
    <mergeCell ref="MYB1:MYB3"/>
    <mergeCell ref="MXE1:MXG3"/>
    <mergeCell ref="MXH1:MXH3"/>
    <mergeCell ref="MXI1:MXK3"/>
    <mergeCell ref="MXL1:MXL3"/>
    <mergeCell ref="MXM1:MXO3"/>
    <mergeCell ref="MXP1:MXP3"/>
    <mergeCell ref="MWS1:MWU3"/>
    <mergeCell ref="MWV1:MWV3"/>
    <mergeCell ref="MWW1:MWY3"/>
    <mergeCell ref="MWZ1:MWZ3"/>
    <mergeCell ref="MXA1:MXC3"/>
    <mergeCell ref="MXD1:MXD3"/>
    <mergeCell ref="MWG1:MWI3"/>
    <mergeCell ref="MWJ1:MWJ3"/>
    <mergeCell ref="MWK1:MWM3"/>
    <mergeCell ref="MWN1:MWN3"/>
    <mergeCell ref="MWO1:MWQ3"/>
    <mergeCell ref="MWR1:MWR3"/>
    <mergeCell ref="MVU1:MVW3"/>
    <mergeCell ref="MVX1:MVX3"/>
    <mergeCell ref="MVY1:MWA3"/>
    <mergeCell ref="MWB1:MWB3"/>
    <mergeCell ref="MWC1:MWE3"/>
    <mergeCell ref="MWF1:MWF3"/>
    <mergeCell ref="MVI1:MVK3"/>
    <mergeCell ref="MVL1:MVL3"/>
    <mergeCell ref="MVM1:MVO3"/>
    <mergeCell ref="MVP1:MVP3"/>
    <mergeCell ref="MVQ1:MVS3"/>
    <mergeCell ref="MVT1:MVT3"/>
    <mergeCell ref="NAK1:NAM3"/>
    <mergeCell ref="NAN1:NAN3"/>
    <mergeCell ref="NAO1:NAQ3"/>
    <mergeCell ref="NAR1:NAR3"/>
    <mergeCell ref="NAS1:NAU3"/>
    <mergeCell ref="NAV1:NAV3"/>
    <mergeCell ref="MZY1:NAA3"/>
    <mergeCell ref="NAB1:NAB3"/>
    <mergeCell ref="NAC1:NAE3"/>
    <mergeCell ref="NAF1:NAF3"/>
    <mergeCell ref="NAG1:NAI3"/>
    <mergeCell ref="NAJ1:NAJ3"/>
    <mergeCell ref="MZM1:MZO3"/>
    <mergeCell ref="MZP1:MZP3"/>
    <mergeCell ref="MZQ1:MZS3"/>
    <mergeCell ref="MZT1:MZT3"/>
    <mergeCell ref="MZU1:MZW3"/>
    <mergeCell ref="MZX1:MZX3"/>
    <mergeCell ref="MZA1:MZC3"/>
    <mergeCell ref="MZD1:MZD3"/>
    <mergeCell ref="MZE1:MZG3"/>
    <mergeCell ref="MZH1:MZH3"/>
    <mergeCell ref="MZI1:MZK3"/>
    <mergeCell ref="MZL1:MZL3"/>
    <mergeCell ref="MYO1:MYQ3"/>
    <mergeCell ref="MYR1:MYR3"/>
    <mergeCell ref="MYS1:MYU3"/>
    <mergeCell ref="MYV1:MYV3"/>
    <mergeCell ref="MYW1:MYY3"/>
    <mergeCell ref="MYZ1:MYZ3"/>
    <mergeCell ref="MYC1:MYE3"/>
    <mergeCell ref="MYF1:MYF3"/>
    <mergeCell ref="MYG1:MYI3"/>
    <mergeCell ref="MYJ1:MYJ3"/>
    <mergeCell ref="MYK1:MYM3"/>
    <mergeCell ref="MYN1:MYN3"/>
    <mergeCell ref="NDE1:NDG3"/>
    <mergeCell ref="NDH1:NDH3"/>
    <mergeCell ref="NDI1:NDK3"/>
    <mergeCell ref="NDL1:NDL3"/>
    <mergeCell ref="NDM1:NDO3"/>
    <mergeCell ref="NDP1:NDP3"/>
    <mergeCell ref="NCS1:NCU3"/>
    <mergeCell ref="NCV1:NCV3"/>
    <mergeCell ref="NCW1:NCY3"/>
    <mergeCell ref="NCZ1:NCZ3"/>
    <mergeCell ref="NDA1:NDC3"/>
    <mergeCell ref="NDD1:NDD3"/>
    <mergeCell ref="NCG1:NCI3"/>
    <mergeCell ref="NCJ1:NCJ3"/>
    <mergeCell ref="NCK1:NCM3"/>
    <mergeCell ref="NCN1:NCN3"/>
    <mergeCell ref="NCO1:NCQ3"/>
    <mergeCell ref="NCR1:NCR3"/>
    <mergeCell ref="NBU1:NBW3"/>
    <mergeCell ref="NBX1:NBX3"/>
    <mergeCell ref="NBY1:NCA3"/>
    <mergeCell ref="NCB1:NCB3"/>
    <mergeCell ref="NCC1:NCE3"/>
    <mergeCell ref="NCF1:NCF3"/>
    <mergeCell ref="NBI1:NBK3"/>
    <mergeCell ref="NBL1:NBL3"/>
    <mergeCell ref="NBM1:NBO3"/>
    <mergeCell ref="NBP1:NBP3"/>
    <mergeCell ref="NBQ1:NBS3"/>
    <mergeCell ref="NBT1:NBT3"/>
    <mergeCell ref="NAW1:NAY3"/>
    <mergeCell ref="NAZ1:NAZ3"/>
    <mergeCell ref="NBA1:NBC3"/>
    <mergeCell ref="NBD1:NBD3"/>
    <mergeCell ref="NBE1:NBG3"/>
    <mergeCell ref="NBH1:NBH3"/>
    <mergeCell ref="NFY1:NGA3"/>
    <mergeCell ref="NGB1:NGB3"/>
    <mergeCell ref="NGC1:NGE3"/>
    <mergeCell ref="NGF1:NGF3"/>
    <mergeCell ref="NGG1:NGI3"/>
    <mergeCell ref="NGJ1:NGJ3"/>
    <mergeCell ref="NFM1:NFO3"/>
    <mergeCell ref="NFP1:NFP3"/>
    <mergeCell ref="NFQ1:NFS3"/>
    <mergeCell ref="NFT1:NFT3"/>
    <mergeCell ref="NFU1:NFW3"/>
    <mergeCell ref="NFX1:NFX3"/>
    <mergeCell ref="NFA1:NFC3"/>
    <mergeCell ref="NFD1:NFD3"/>
    <mergeCell ref="NFE1:NFG3"/>
    <mergeCell ref="NFH1:NFH3"/>
    <mergeCell ref="NFI1:NFK3"/>
    <mergeCell ref="NFL1:NFL3"/>
    <mergeCell ref="NEO1:NEQ3"/>
    <mergeCell ref="NER1:NER3"/>
    <mergeCell ref="NES1:NEU3"/>
    <mergeCell ref="NEV1:NEV3"/>
    <mergeCell ref="NEW1:NEY3"/>
    <mergeCell ref="NEZ1:NEZ3"/>
    <mergeCell ref="NEC1:NEE3"/>
    <mergeCell ref="NEF1:NEF3"/>
    <mergeCell ref="NEG1:NEI3"/>
    <mergeCell ref="NEJ1:NEJ3"/>
    <mergeCell ref="NEK1:NEM3"/>
    <mergeCell ref="NEN1:NEN3"/>
    <mergeCell ref="NDQ1:NDS3"/>
    <mergeCell ref="NDT1:NDT3"/>
    <mergeCell ref="NDU1:NDW3"/>
    <mergeCell ref="NDX1:NDX3"/>
    <mergeCell ref="NDY1:NEA3"/>
    <mergeCell ref="NEB1:NEB3"/>
    <mergeCell ref="NIS1:NIU3"/>
    <mergeCell ref="NIV1:NIV3"/>
    <mergeCell ref="NIW1:NIY3"/>
    <mergeCell ref="NIZ1:NIZ3"/>
    <mergeCell ref="NJA1:NJC3"/>
    <mergeCell ref="NJD1:NJD3"/>
    <mergeCell ref="NIG1:NII3"/>
    <mergeCell ref="NIJ1:NIJ3"/>
    <mergeCell ref="NIK1:NIM3"/>
    <mergeCell ref="NIN1:NIN3"/>
    <mergeCell ref="NIO1:NIQ3"/>
    <mergeCell ref="NIR1:NIR3"/>
    <mergeCell ref="NHU1:NHW3"/>
    <mergeCell ref="NHX1:NHX3"/>
    <mergeCell ref="NHY1:NIA3"/>
    <mergeCell ref="NIB1:NIB3"/>
    <mergeCell ref="NIC1:NIE3"/>
    <mergeCell ref="NIF1:NIF3"/>
    <mergeCell ref="NHI1:NHK3"/>
    <mergeCell ref="NHL1:NHL3"/>
    <mergeCell ref="NHM1:NHO3"/>
    <mergeCell ref="NHP1:NHP3"/>
    <mergeCell ref="NHQ1:NHS3"/>
    <mergeCell ref="NHT1:NHT3"/>
    <mergeCell ref="NGW1:NGY3"/>
    <mergeCell ref="NGZ1:NGZ3"/>
    <mergeCell ref="NHA1:NHC3"/>
    <mergeCell ref="NHD1:NHD3"/>
    <mergeCell ref="NHE1:NHG3"/>
    <mergeCell ref="NHH1:NHH3"/>
    <mergeCell ref="NGK1:NGM3"/>
    <mergeCell ref="NGN1:NGN3"/>
    <mergeCell ref="NGO1:NGQ3"/>
    <mergeCell ref="NGR1:NGR3"/>
    <mergeCell ref="NGS1:NGU3"/>
    <mergeCell ref="NGV1:NGV3"/>
    <mergeCell ref="NLM1:NLO3"/>
    <mergeCell ref="NLP1:NLP3"/>
    <mergeCell ref="NLQ1:NLS3"/>
    <mergeCell ref="NLT1:NLT3"/>
    <mergeCell ref="NLU1:NLW3"/>
    <mergeCell ref="NLX1:NLX3"/>
    <mergeCell ref="NLA1:NLC3"/>
    <mergeCell ref="NLD1:NLD3"/>
    <mergeCell ref="NLE1:NLG3"/>
    <mergeCell ref="NLH1:NLH3"/>
    <mergeCell ref="NLI1:NLK3"/>
    <mergeCell ref="NLL1:NLL3"/>
    <mergeCell ref="NKO1:NKQ3"/>
    <mergeCell ref="NKR1:NKR3"/>
    <mergeCell ref="NKS1:NKU3"/>
    <mergeCell ref="NKV1:NKV3"/>
    <mergeCell ref="NKW1:NKY3"/>
    <mergeCell ref="NKZ1:NKZ3"/>
    <mergeCell ref="NKC1:NKE3"/>
    <mergeCell ref="NKF1:NKF3"/>
    <mergeCell ref="NKG1:NKI3"/>
    <mergeCell ref="NKJ1:NKJ3"/>
    <mergeCell ref="NKK1:NKM3"/>
    <mergeCell ref="NKN1:NKN3"/>
    <mergeCell ref="NJQ1:NJS3"/>
    <mergeCell ref="NJT1:NJT3"/>
    <mergeCell ref="NJU1:NJW3"/>
    <mergeCell ref="NJX1:NJX3"/>
    <mergeCell ref="NJY1:NKA3"/>
    <mergeCell ref="NKB1:NKB3"/>
    <mergeCell ref="NJE1:NJG3"/>
    <mergeCell ref="NJH1:NJH3"/>
    <mergeCell ref="NJI1:NJK3"/>
    <mergeCell ref="NJL1:NJL3"/>
    <mergeCell ref="NJM1:NJO3"/>
    <mergeCell ref="NJP1:NJP3"/>
    <mergeCell ref="NOG1:NOI3"/>
    <mergeCell ref="NOJ1:NOJ3"/>
    <mergeCell ref="NOK1:NOM3"/>
    <mergeCell ref="NON1:NON3"/>
    <mergeCell ref="NOO1:NOQ3"/>
    <mergeCell ref="NOR1:NOR3"/>
    <mergeCell ref="NNU1:NNW3"/>
    <mergeCell ref="NNX1:NNX3"/>
    <mergeCell ref="NNY1:NOA3"/>
    <mergeCell ref="NOB1:NOB3"/>
    <mergeCell ref="NOC1:NOE3"/>
    <mergeCell ref="NOF1:NOF3"/>
    <mergeCell ref="NNI1:NNK3"/>
    <mergeCell ref="NNL1:NNL3"/>
    <mergeCell ref="NNM1:NNO3"/>
    <mergeCell ref="NNP1:NNP3"/>
    <mergeCell ref="NNQ1:NNS3"/>
    <mergeCell ref="NNT1:NNT3"/>
    <mergeCell ref="NMW1:NMY3"/>
    <mergeCell ref="NMZ1:NMZ3"/>
    <mergeCell ref="NNA1:NNC3"/>
    <mergeCell ref="NND1:NND3"/>
    <mergeCell ref="NNE1:NNG3"/>
    <mergeCell ref="NNH1:NNH3"/>
    <mergeCell ref="NMK1:NMM3"/>
    <mergeCell ref="NMN1:NMN3"/>
    <mergeCell ref="NMO1:NMQ3"/>
    <mergeCell ref="NMR1:NMR3"/>
    <mergeCell ref="NMS1:NMU3"/>
    <mergeCell ref="NMV1:NMV3"/>
    <mergeCell ref="NLY1:NMA3"/>
    <mergeCell ref="NMB1:NMB3"/>
    <mergeCell ref="NMC1:NME3"/>
    <mergeCell ref="NMF1:NMF3"/>
    <mergeCell ref="NMG1:NMI3"/>
    <mergeCell ref="NMJ1:NMJ3"/>
    <mergeCell ref="NRA1:NRC3"/>
    <mergeCell ref="NRD1:NRD3"/>
    <mergeCell ref="NRE1:NRG3"/>
    <mergeCell ref="NRH1:NRH3"/>
    <mergeCell ref="NRI1:NRK3"/>
    <mergeCell ref="NRL1:NRL3"/>
    <mergeCell ref="NQO1:NQQ3"/>
    <mergeCell ref="NQR1:NQR3"/>
    <mergeCell ref="NQS1:NQU3"/>
    <mergeCell ref="NQV1:NQV3"/>
    <mergeCell ref="NQW1:NQY3"/>
    <mergeCell ref="NQZ1:NQZ3"/>
    <mergeCell ref="NQC1:NQE3"/>
    <mergeCell ref="NQF1:NQF3"/>
    <mergeCell ref="NQG1:NQI3"/>
    <mergeCell ref="NQJ1:NQJ3"/>
    <mergeCell ref="NQK1:NQM3"/>
    <mergeCell ref="NQN1:NQN3"/>
    <mergeCell ref="NPQ1:NPS3"/>
    <mergeCell ref="NPT1:NPT3"/>
    <mergeCell ref="NPU1:NPW3"/>
    <mergeCell ref="NPX1:NPX3"/>
    <mergeCell ref="NPY1:NQA3"/>
    <mergeCell ref="NQB1:NQB3"/>
    <mergeCell ref="NPE1:NPG3"/>
    <mergeCell ref="NPH1:NPH3"/>
    <mergeCell ref="NPI1:NPK3"/>
    <mergeCell ref="NPL1:NPL3"/>
    <mergeCell ref="NPM1:NPO3"/>
    <mergeCell ref="NPP1:NPP3"/>
    <mergeCell ref="NOS1:NOU3"/>
    <mergeCell ref="NOV1:NOV3"/>
    <mergeCell ref="NOW1:NOY3"/>
    <mergeCell ref="NOZ1:NOZ3"/>
    <mergeCell ref="NPA1:NPC3"/>
    <mergeCell ref="NPD1:NPD3"/>
    <mergeCell ref="NTU1:NTW3"/>
    <mergeCell ref="NTX1:NTX3"/>
    <mergeCell ref="NTY1:NUA3"/>
    <mergeCell ref="NUB1:NUB3"/>
    <mergeCell ref="NUC1:NUE3"/>
    <mergeCell ref="NUF1:NUF3"/>
    <mergeCell ref="NTI1:NTK3"/>
    <mergeCell ref="NTL1:NTL3"/>
    <mergeCell ref="NTM1:NTO3"/>
    <mergeCell ref="NTP1:NTP3"/>
    <mergeCell ref="NTQ1:NTS3"/>
    <mergeCell ref="NTT1:NTT3"/>
    <mergeCell ref="NSW1:NSY3"/>
    <mergeCell ref="NSZ1:NSZ3"/>
    <mergeCell ref="NTA1:NTC3"/>
    <mergeCell ref="NTD1:NTD3"/>
    <mergeCell ref="NTE1:NTG3"/>
    <mergeCell ref="NTH1:NTH3"/>
    <mergeCell ref="NSK1:NSM3"/>
    <mergeCell ref="NSN1:NSN3"/>
    <mergeCell ref="NSO1:NSQ3"/>
    <mergeCell ref="NSR1:NSR3"/>
    <mergeCell ref="NSS1:NSU3"/>
    <mergeCell ref="NSV1:NSV3"/>
    <mergeCell ref="NRY1:NSA3"/>
    <mergeCell ref="NSB1:NSB3"/>
    <mergeCell ref="NSC1:NSE3"/>
    <mergeCell ref="NSF1:NSF3"/>
    <mergeCell ref="NSG1:NSI3"/>
    <mergeCell ref="NSJ1:NSJ3"/>
    <mergeCell ref="NRM1:NRO3"/>
    <mergeCell ref="NRP1:NRP3"/>
    <mergeCell ref="NRQ1:NRS3"/>
    <mergeCell ref="NRT1:NRT3"/>
    <mergeCell ref="NRU1:NRW3"/>
    <mergeCell ref="NRX1:NRX3"/>
    <mergeCell ref="NWO1:NWQ3"/>
    <mergeCell ref="NWR1:NWR3"/>
    <mergeCell ref="NWS1:NWU3"/>
    <mergeCell ref="NWV1:NWV3"/>
    <mergeCell ref="NWW1:NWY3"/>
    <mergeCell ref="NWZ1:NWZ3"/>
    <mergeCell ref="NWC1:NWE3"/>
    <mergeCell ref="NWF1:NWF3"/>
    <mergeCell ref="NWG1:NWI3"/>
    <mergeCell ref="NWJ1:NWJ3"/>
    <mergeCell ref="NWK1:NWM3"/>
    <mergeCell ref="NWN1:NWN3"/>
    <mergeCell ref="NVQ1:NVS3"/>
    <mergeCell ref="NVT1:NVT3"/>
    <mergeCell ref="NVU1:NVW3"/>
    <mergeCell ref="NVX1:NVX3"/>
    <mergeCell ref="NVY1:NWA3"/>
    <mergeCell ref="NWB1:NWB3"/>
    <mergeCell ref="NVE1:NVG3"/>
    <mergeCell ref="NVH1:NVH3"/>
    <mergeCell ref="NVI1:NVK3"/>
    <mergeCell ref="NVL1:NVL3"/>
    <mergeCell ref="NVM1:NVO3"/>
    <mergeCell ref="NVP1:NVP3"/>
    <mergeCell ref="NUS1:NUU3"/>
    <mergeCell ref="NUV1:NUV3"/>
    <mergeCell ref="NUW1:NUY3"/>
    <mergeCell ref="NUZ1:NUZ3"/>
    <mergeCell ref="NVA1:NVC3"/>
    <mergeCell ref="NVD1:NVD3"/>
    <mergeCell ref="NUG1:NUI3"/>
    <mergeCell ref="NUJ1:NUJ3"/>
    <mergeCell ref="NUK1:NUM3"/>
    <mergeCell ref="NUN1:NUN3"/>
    <mergeCell ref="NUO1:NUQ3"/>
    <mergeCell ref="NUR1:NUR3"/>
    <mergeCell ref="NZI1:NZK3"/>
    <mergeCell ref="NZL1:NZL3"/>
    <mergeCell ref="NZM1:NZO3"/>
    <mergeCell ref="NZP1:NZP3"/>
    <mergeCell ref="NZQ1:NZS3"/>
    <mergeCell ref="NZT1:NZT3"/>
    <mergeCell ref="NYW1:NYY3"/>
    <mergeCell ref="NYZ1:NYZ3"/>
    <mergeCell ref="NZA1:NZC3"/>
    <mergeCell ref="NZD1:NZD3"/>
    <mergeCell ref="NZE1:NZG3"/>
    <mergeCell ref="NZH1:NZH3"/>
    <mergeCell ref="NYK1:NYM3"/>
    <mergeCell ref="NYN1:NYN3"/>
    <mergeCell ref="NYO1:NYQ3"/>
    <mergeCell ref="NYR1:NYR3"/>
    <mergeCell ref="NYS1:NYU3"/>
    <mergeCell ref="NYV1:NYV3"/>
    <mergeCell ref="NXY1:NYA3"/>
    <mergeCell ref="NYB1:NYB3"/>
    <mergeCell ref="NYC1:NYE3"/>
    <mergeCell ref="NYF1:NYF3"/>
    <mergeCell ref="NYG1:NYI3"/>
    <mergeCell ref="NYJ1:NYJ3"/>
    <mergeCell ref="NXM1:NXO3"/>
    <mergeCell ref="NXP1:NXP3"/>
    <mergeCell ref="NXQ1:NXS3"/>
    <mergeCell ref="NXT1:NXT3"/>
    <mergeCell ref="NXU1:NXW3"/>
    <mergeCell ref="NXX1:NXX3"/>
    <mergeCell ref="NXA1:NXC3"/>
    <mergeCell ref="NXD1:NXD3"/>
    <mergeCell ref="NXE1:NXG3"/>
    <mergeCell ref="NXH1:NXH3"/>
    <mergeCell ref="NXI1:NXK3"/>
    <mergeCell ref="NXL1:NXL3"/>
    <mergeCell ref="OCC1:OCE3"/>
    <mergeCell ref="OCF1:OCF3"/>
    <mergeCell ref="OCG1:OCI3"/>
    <mergeCell ref="OCJ1:OCJ3"/>
    <mergeCell ref="OCK1:OCM3"/>
    <mergeCell ref="OCN1:OCN3"/>
    <mergeCell ref="OBQ1:OBS3"/>
    <mergeCell ref="OBT1:OBT3"/>
    <mergeCell ref="OBU1:OBW3"/>
    <mergeCell ref="OBX1:OBX3"/>
    <mergeCell ref="OBY1:OCA3"/>
    <mergeCell ref="OCB1:OCB3"/>
    <mergeCell ref="OBE1:OBG3"/>
    <mergeCell ref="OBH1:OBH3"/>
    <mergeCell ref="OBI1:OBK3"/>
    <mergeCell ref="OBL1:OBL3"/>
    <mergeCell ref="OBM1:OBO3"/>
    <mergeCell ref="OBP1:OBP3"/>
    <mergeCell ref="OAS1:OAU3"/>
    <mergeCell ref="OAV1:OAV3"/>
    <mergeCell ref="OAW1:OAY3"/>
    <mergeCell ref="OAZ1:OAZ3"/>
    <mergeCell ref="OBA1:OBC3"/>
    <mergeCell ref="OBD1:OBD3"/>
    <mergeCell ref="OAG1:OAI3"/>
    <mergeCell ref="OAJ1:OAJ3"/>
    <mergeCell ref="OAK1:OAM3"/>
    <mergeCell ref="OAN1:OAN3"/>
    <mergeCell ref="OAO1:OAQ3"/>
    <mergeCell ref="OAR1:OAR3"/>
    <mergeCell ref="NZU1:NZW3"/>
    <mergeCell ref="NZX1:NZX3"/>
    <mergeCell ref="NZY1:OAA3"/>
    <mergeCell ref="OAB1:OAB3"/>
    <mergeCell ref="OAC1:OAE3"/>
    <mergeCell ref="OAF1:OAF3"/>
    <mergeCell ref="OEW1:OEY3"/>
    <mergeCell ref="OEZ1:OEZ3"/>
    <mergeCell ref="OFA1:OFC3"/>
    <mergeCell ref="OFD1:OFD3"/>
    <mergeCell ref="OFE1:OFG3"/>
    <mergeCell ref="OFH1:OFH3"/>
    <mergeCell ref="OEK1:OEM3"/>
    <mergeCell ref="OEN1:OEN3"/>
    <mergeCell ref="OEO1:OEQ3"/>
    <mergeCell ref="OER1:OER3"/>
    <mergeCell ref="OES1:OEU3"/>
    <mergeCell ref="OEV1:OEV3"/>
    <mergeCell ref="ODY1:OEA3"/>
    <mergeCell ref="OEB1:OEB3"/>
    <mergeCell ref="OEC1:OEE3"/>
    <mergeCell ref="OEF1:OEF3"/>
    <mergeCell ref="OEG1:OEI3"/>
    <mergeCell ref="OEJ1:OEJ3"/>
    <mergeCell ref="ODM1:ODO3"/>
    <mergeCell ref="ODP1:ODP3"/>
    <mergeCell ref="ODQ1:ODS3"/>
    <mergeCell ref="ODT1:ODT3"/>
    <mergeCell ref="ODU1:ODW3"/>
    <mergeCell ref="ODX1:ODX3"/>
    <mergeCell ref="ODA1:ODC3"/>
    <mergeCell ref="ODD1:ODD3"/>
    <mergeCell ref="ODE1:ODG3"/>
    <mergeCell ref="ODH1:ODH3"/>
    <mergeCell ref="ODI1:ODK3"/>
    <mergeCell ref="ODL1:ODL3"/>
    <mergeCell ref="OCO1:OCQ3"/>
    <mergeCell ref="OCR1:OCR3"/>
    <mergeCell ref="OCS1:OCU3"/>
    <mergeCell ref="OCV1:OCV3"/>
    <mergeCell ref="OCW1:OCY3"/>
    <mergeCell ref="OCZ1:OCZ3"/>
    <mergeCell ref="OHQ1:OHS3"/>
    <mergeCell ref="OHT1:OHT3"/>
    <mergeCell ref="OHU1:OHW3"/>
    <mergeCell ref="OHX1:OHX3"/>
    <mergeCell ref="OHY1:OIA3"/>
    <mergeCell ref="OIB1:OIB3"/>
    <mergeCell ref="OHE1:OHG3"/>
    <mergeCell ref="OHH1:OHH3"/>
    <mergeCell ref="OHI1:OHK3"/>
    <mergeCell ref="OHL1:OHL3"/>
    <mergeCell ref="OHM1:OHO3"/>
    <mergeCell ref="OHP1:OHP3"/>
    <mergeCell ref="OGS1:OGU3"/>
    <mergeCell ref="OGV1:OGV3"/>
    <mergeCell ref="OGW1:OGY3"/>
    <mergeCell ref="OGZ1:OGZ3"/>
    <mergeCell ref="OHA1:OHC3"/>
    <mergeCell ref="OHD1:OHD3"/>
    <mergeCell ref="OGG1:OGI3"/>
    <mergeCell ref="OGJ1:OGJ3"/>
    <mergeCell ref="OGK1:OGM3"/>
    <mergeCell ref="OGN1:OGN3"/>
    <mergeCell ref="OGO1:OGQ3"/>
    <mergeCell ref="OGR1:OGR3"/>
    <mergeCell ref="OFU1:OFW3"/>
    <mergeCell ref="OFX1:OFX3"/>
    <mergeCell ref="OFY1:OGA3"/>
    <mergeCell ref="OGB1:OGB3"/>
    <mergeCell ref="OGC1:OGE3"/>
    <mergeCell ref="OGF1:OGF3"/>
    <mergeCell ref="OFI1:OFK3"/>
    <mergeCell ref="OFL1:OFL3"/>
    <mergeCell ref="OFM1:OFO3"/>
    <mergeCell ref="OFP1:OFP3"/>
    <mergeCell ref="OFQ1:OFS3"/>
    <mergeCell ref="OFT1:OFT3"/>
    <mergeCell ref="OKK1:OKM3"/>
    <mergeCell ref="OKN1:OKN3"/>
    <mergeCell ref="OKO1:OKQ3"/>
    <mergeCell ref="OKR1:OKR3"/>
    <mergeCell ref="OKS1:OKU3"/>
    <mergeCell ref="OKV1:OKV3"/>
    <mergeCell ref="OJY1:OKA3"/>
    <mergeCell ref="OKB1:OKB3"/>
    <mergeCell ref="OKC1:OKE3"/>
    <mergeCell ref="OKF1:OKF3"/>
    <mergeCell ref="OKG1:OKI3"/>
    <mergeCell ref="OKJ1:OKJ3"/>
    <mergeCell ref="OJM1:OJO3"/>
    <mergeCell ref="OJP1:OJP3"/>
    <mergeCell ref="OJQ1:OJS3"/>
    <mergeCell ref="OJT1:OJT3"/>
    <mergeCell ref="OJU1:OJW3"/>
    <mergeCell ref="OJX1:OJX3"/>
    <mergeCell ref="OJA1:OJC3"/>
    <mergeCell ref="OJD1:OJD3"/>
    <mergeCell ref="OJE1:OJG3"/>
    <mergeCell ref="OJH1:OJH3"/>
    <mergeCell ref="OJI1:OJK3"/>
    <mergeCell ref="OJL1:OJL3"/>
    <mergeCell ref="OIO1:OIQ3"/>
    <mergeCell ref="OIR1:OIR3"/>
    <mergeCell ref="OIS1:OIU3"/>
    <mergeCell ref="OIV1:OIV3"/>
    <mergeCell ref="OIW1:OIY3"/>
    <mergeCell ref="OIZ1:OIZ3"/>
    <mergeCell ref="OIC1:OIE3"/>
    <mergeCell ref="OIF1:OIF3"/>
    <mergeCell ref="OIG1:OII3"/>
    <mergeCell ref="OIJ1:OIJ3"/>
    <mergeCell ref="OIK1:OIM3"/>
    <mergeCell ref="OIN1:OIN3"/>
    <mergeCell ref="ONE1:ONG3"/>
    <mergeCell ref="ONH1:ONH3"/>
    <mergeCell ref="ONI1:ONK3"/>
    <mergeCell ref="ONL1:ONL3"/>
    <mergeCell ref="ONM1:ONO3"/>
    <mergeCell ref="ONP1:ONP3"/>
    <mergeCell ref="OMS1:OMU3"/>
    <mergeCell ref="OMV1:OMV3"/>
    <mergeCell ref="OMW1:OMY3"/>
    <mergeCell ref="OMZ1:OMZ3"/>
    <mergeCell ref="ONA1:ONC3"/>
    <mergeCell ref="OND1:OND3"/>
    <mergeCell ref="OMG1:OMI3"/>
    <mergeCell ref="OMJ1:OMJ3"/>
    <mergeCell ref="OMK1:OMM3"/>
    <mergeCell ref="OMN1:OMN3"/>
    <mergeCell ref="OMO1:OMQ3"/>
    <mergeCell ref="OMR1:OMR3"/>
    <mergeCell ref="OLU1:OLW3"/>
    <mergeCell ref="OLX1:OLX3"/>
    <mergeCell ref="OLY1:OMA3"/>
    <mergeCell ref="OMB1:OMB3"/>
    <mergeCell ref="OMC1:OME3"/>
    <mergeCell ref="OMF1:OMF3"/>
    <mergeCell ref="OLI1:OLK3"/>
    <mergeCell ref="OLL1:OLL3"/>
    <mergeCell ref="OLM1:OLO3"/>
    <mergeCell ref="OLP1:OLP3"/>
    <mergeCell ref="OLQ1:OLS3"/>
    <mergeCell ref="OLT1:OLT3"/>
    <mergeCell ref="OKW1:OKY3"/>
    <mergeCell ref="OKZ1:OKZ3"/>
    <mergeCell ref="OLA1:OLC3"/>
    <mergeCell ref="OLD1:OLD3"/>
    <mergeCell ref="OLE1:OLG3"/>
    <mergeCell ref="OLH1:OLH3"/>
    <mergeCell ref="OPY1:OQA3"/>
    <mergeCell ref="OQB1:OQB3"/>
    <mergeCell ref="OQC1:OQE3"/>
    <mergeCell ref="OQF1:OQF3"/>
    <mergeCell ref="OQG1:OQI3"/>
    <mergeCell ref="OQJ1:OQJ3"/>
    <mergeCell ref="OPM1:OPO3"/>
    <mergeCell ref="OPP1:OPP3"/>
    <mergeCell ref="OPQ1:OPS3"/>
    <mergeCell ref="OPT1:OPT3"/>
    <mergeCell ref="OPU1:OPW3"/>
    <mergeCell ref="OPX1:OPX3"/>
    <mergeCell ref="OPA1:OPC3"/>
    <mergeCell ref="OPD1:OPD3"/>
    <mergeCell ref="OPE1:OPG3"/>
    <mergeCell ref="OPH1:OPH3"/>
    <mergeCell ref="OPI1:OPK3"/>
    <mergeCell ref="OPL1:OPL3"/>
    <mergeCell ref="OOO1:OOQ3"/>
    <mergeCell ref="OOR1:OOR3"/>
    <mergeCell ref="OOS1:OOU3"/>
    <mergeCell ref="OOV1:OOV3"/>
    <mergeCell ref="OOW1:OOY3"/>
    <mergeCell ref="OOZ1:OOZ3"/>
    <mergeCell ref="OOC1:OOE3"/>
    <mergeCell ref="OOF1:OOF3"/>
    <mergeCell ref="OOG1:OOI3"/>
    <mergeCell ref="OOJ1:OOJ3"/>
    <mergeCell ref="OOK1:OOM3"/>
    <mergeCell ref="OON1:OON3"/>
    <mergeCell ref="ONQ1:ONS3"/>
    <mergeCell ref="ONT1:ONT3"/>
    <mergeCell ref="ONU1:ONW3"/>
    <mergeCell ref="ONX1:ONX3"/>
    <mergeCell ref="ONY1:OOA3"/>
    <mergeCell ref="OOB1:OOB3"/>
    <mergeCell ref="OSS1:OSU3"/>
    <mergeCell ref="OSV1:OSV3"/>
    <mergeCell ref="OSW1:OSY3"/>
    <mergeCell ref="OSZ1:OSZ3"/>
    <mergeCell ref="OTA1:OTC3"/>
    <mergeCell ref="OTD1:OTD3"/>
    <mergeCell ref="OSG1:OSI3"/>
    <mergeCell ref="OSJ1:OSJ3"/>
    <mergeCell ref="OSK1:OSM3"/>
    <mergeCell ref="OSN1:OSN3"/>
    <mergeCell ref="OSO1:OSQ3"/>
    <mergeCell ref="OSR1:OSR3"/>
    <mergeCell ref="ORU1:ORW3"/>
    <mergeCell ref="ORX1:ORX3"/>
    <mergeCell ref="ORY1:OSA3"/>
    <mergeCell ref="OSB1:OSB3"/>
    <mergeCell ref="OSC1:OSE3"/>
    <mergeCell ref="OSF1:OSF3"/>
    <mergeCell ref="ORI1:ORK3"/>
    <mergeCell ref="ORL1:ORL3"/>
    <mergeCell ref="ORM1:ORO3"/>
    <mergeCell ref="ORP1:ORP3"/>
    <mergeCell ref="ORQ1:ORS3"/>
    <mergeCell ref="ORT1:ORT3"/>
    <mergeCell ref="OQW1:OQY3"/>
    <mergeCell ref="OQZ1:OQZ3"/>
    <mergeCell ref="ORA1:ORC3"/>
    <mergeCell ref="ORD1:ORD3"/>
    <mergeCell ref="ORE1:ORG3"/>
    <mergeCell ref="ORH1:ORH3"/>
    <mergeCell ref="OQK1:OQM3"/>
    <mergeCell ref="OQN1:OQN3"/>
    <mergeCell ref="OQO1:OQQ3"/>
    <mergeCell ref="OQR1:OQR3"/>
    <mergeCell ref="OQS1:OQU3"/>
    <mergeCell ref="OQV1:OQV3"/>
    <mergeCell ref="OVM1:OVO3"/>
    <mergeCell ref="OVP1:OVP3"/>
    <mergeCell ref="OVQ1:OVS3"/>
    <mergeCell ref="OVT1:OVT3"/>
    <mergeCell ref="OVU1:OVW3"/>
    <mergeCell ref="OVX1:OVX3"/>
    <mergeCell ref="OVA1:OVC3"/>
    <mergeCell ref="OVD1:OVD3"/>
    <mergeCell ref="OVE1:OVG3"/>
    <mergeCell ref="OVH1:OVH3"/>
    <mergeCell ref="OVI1:OVK3"/>
    <mergeCell ref="OVL1:OVL3"/>
    <mergeCell ref="OUO1:OUQ3"/>
    <mergeCell ref="OUR1:OUR3"/>
    <mergeCell ref="OUS1:OUU3"/>
    <mergeCell ref="OUV1:OUV3"/>
    <mergeCell ref="OUW1:OUY3"/>
    <mergeCell ref="OUZ1:OUZ3"/>
    <mergeCell ref="OUC1:OUE3"/>
    <mergeCell ref="OUF1:OUF3"/>
    <mergeCell ref="OUG1:OUI3"/>
    <mergeCell ref="OUJ1:OUJ3"/>
    <mergeCell ref="OUK1:OUM3"/>
    <mergeCell ref="OUN1:OUN3"/>
    <mergeCell ref="OTQ1:OTS3"/>
    <mergeCell ref="OTT1:OTT3"/>
    <mergeCell ref="OTU1:OTW3"/>
    <mergeCell ref="OTX1:OTX3"/>
    <mergeCell ref="OTY1:OUA3"/>
    <mergeCell ref="OUB1:OUB3"/>
    <mergeCell ref="OTE1:OTG3"/>
    <mergeCell ref="OTH1:OTH3"/>
    <mergeCell ref="OTI1:OTK3"/>
    <mergeCell ref="OTL1:OTL3"/>
    <mergeCell ref="OTM1:OTO3"/>
    <mergeCell ref="OTP1:OTP3"/>
    <mergeCell ref="OYG1:OYI3"/>
    <mergeCell ref="OYJ1:OYJ3"/>
    <mergeCell ref="OYK1:OYM3"/>
    <mergeCell ref="OYN1:OYN3"/>
    <mergeCell ref="OYO1:OYQ3"/>
    <mergeCell ref="OYR1:OYR3"/>
    <mergeCell ref="OXU1:OXW3"/>
    <mergeCell ref="OXX1:OXX3"/>
    <mergeCell ref="OXY1:OYA3"/>
    <mergeCell ref="OYB1:OYB3"/>
    <mergeCell ref="OYC1:OYE3"/>
    <mergeCell ref="OYF1:OYF3"/>
    <mergeCell ref="OXI1:OXK3"/>
    <mergeCell ref="OXL1:OXL3"/>
    <mergeCell ref="OXM1:OXO3"/>
    <mergeCell ref="OXP1:OXP3"/>
    <mergeCell ref="OXQ1:OXS3"/>
    <mergeCell ref="OXT1:OXT3"/>
    <mergeCell ref="OWW1:OWY3"/>
    <mergeCell ref="OWZ1:OWZ3"/>
    <mergeCell ref="OXA1:OXC3"/>
    <mergeCell ref="OXD1:OXD3"/>
    <mergeCell ref="OXE1:OXG3"/>
    <mergeCell ref="OXH1:OXH3"/>
    <mergeCell ref="OWK1:OWM3"/>
    <mergeCell ref="OWN1:OWN3"/>
    <mergeCell ref="OWO1:OWQ3"/>
    <mergeCell ref="OWR1:OWR3"/>
    <mergeCell ref="OWS1:OWU3"/>
    <mergeCell ref="OWV1:OWV3"/>
    <mergeCell ref="OVY1:OWA3"/>
    <mergeCell ref="OWB1:OWB3"/>
    <mergeCell ref="OWC1:OWE3"/>
    <mergeCell ref="OWF1:OWF3"/>
    <mergeCell ref="OWG1:OWI3"/>
    <mergeCell ref="OWJ1:OWJ3"/>
    <mergeCell ref="PBA1:PBC3"/>
    <mergeCell ref="PBD1:PBD3"/>
    <mergeCell ref="PBE1:PBG3"/>
    <mergeCell ref="PBH1:PBH3"/>
    <mergeCell ref="PBI1:PBK3"/>
    <mergeCell ref="PBL1:PBL3"/>
    <mergeCell ref="PAO1:PAQ3"/>
    <mergeCell ref="PAR1:PAR3"/>
    <mergeCell ref="PAS1:PAU3"/>
    <mergeCell ref="PAV1:PAV3"/>
    <mergeCell ref="PAW1:PAY3"/>
    <mergeCell ref="PAZ1:PAZ3"/>
    <mergeCell ref="PAC1:PAE3"/>
    <mergeCell ref="PAF1:PAF3"/>
    <mergeCell ref="PAG1:PAI3"/>
    <mergeCell ref="PAJ1:PAJ3"/>
    <mergeCell ref="PAK1:PAM3"/>
    <mergeCell ref="PAN1:PAN3"/>
    <mergeCell ref="OZQ1:OZS3"/>
    <mergeCell ref="OZT1:OZT3"/>
    <mergeCell ref="OZU1:OZW3"/>
    <mergeCell ref="OZX1:OZX3"/>
    <mergeCell ref="OZY1:PAA3"/>
    <mergeCell ref="PAB1:PAB3"/>
    <mergeCell ref="OZE1:OZG3"/>
    <mergeCell ref="OZH1:OZH3"/>
    <mergeCell ref="OZI1:OZK3"/>
    <mergeCell ref="OZL1:OZL3"/>
    <mergeCell ref="OZM1:OZO3"/>
    <mergeCell ref="OZP1:OZP3"/>
    <mergeCell ref="OYS1:OYU3"/>
    <mergeCell ref="OYV1:OYV3"/>
    <mergeCell ref="OYW1:OYY3"/>
    <mergeCell ref="OYZ1:OYZ3"/>
    <mergeCell ref="OZA1:OZC3"/>
    <mergeCell ref="OZD1:OZD3"/>
    <mergeCell ref="PDU1:PDW3"/>
    <mergeCell ref="PDX1:PDX3"/>
    <mergeCell ref="PDY1:PEA3"/>
    <mergeCell ref="PEB1:PEB3"/>
    <mergeCell ref="PEC1:PEE3"/>
    <mergeCell ref="PEF1:PEF3"/>
    <mergeCell ref="PDI1:PDK3"/>
    <mergeCell ref="PDL1:PDL3"/>
    <mergeCell ref="PDM1:PDO3"/>
    <mergeCell ref="PDP1:PDP3"/>
    <mergeCell ref="PDQ1:PDS3"/>
    <mergeCell ref="PDT1:PDT3"/>
    <mergeCell ref="PCW1:PCY3"/>
    <mergeCell ref="PCZ1:PCZ3"/>
    <mergeCell ref="PDA1:PDC3"/>
    <mergeCell ref="PDD1:PDD3"/>
    <mergeCell ref="PDE1:PDG3"/>
    <mergeCell ref="PDH1:PDH3"/>
    <mergeCell ref="PCK1:PCM3"/>
    <mergeCell ref="PCN1:PCN3"/>
    <mergeCell ref="PCO1:PCQ3"/>
    <mergeCell ref="PCR1:PCR3"/>
    <mergeCell ref="PCS1:PCU3"/>
    <mergeCell ref="PCV1:PCV3"/>
    <mergeCell ref="PBY1:PCA3"/>
    <mergeCell ref="PCB1:PCB3"/>
    <mergeCell ref="PCC1:PCE3"/>
    <mergeCell ref="PCF1:PCF3"/>
    <mergeCell ref="PCG1:PCI3"/>
    <mergeCell ref="PCJ1:PCJ3"/>
    <mergeCell ref="PBM1:PBO3"/>
    <mergeCell ref="PBP1:PBP3"/>
    <mergeCell ref="PBQ1:PBS3"/>
    <mergeCell ref="PBT1:PBT3"/>
    <mergeCell ref="PBU1:PBW3"/>
    <mergeCell ref="PBX1:PBX3"/>
    <mergeCell ref="PGO1:PGQ3"/>
    <mergeCell ref="PGR1:PGR3"/>
    <mergeCell ref="PGS1:PGU3"/>
    <mergeCell ref="PGV1:PGV3"/>
    <mergeCell ref="PGW1:PGY3"/>
    <mergeCell ref="PGZ1:PGZ3"/>
    <mergeCell ref="PGC1:PGE3"/>
    <mergeCell ref="PGF1:PGF3"/>
    <mergeCell ref="PGG1:PGI3"/>
    <mergeCell ref="PGJ1:PGJ3"/>
    <mergeCell ref="PGK1:PGM3"/>
    <mergeCell ref="PGN1:PGN3"/>
    <mergeCell ref="PFQ1:PFS3"/>
    <mergeCell ref="PFT1:PFT3"/>
    <mergeCell ref="PFU1:PFW3"/>
    <mergeCell ref="PFX1:PFX3"/>
    <mergeCell ref="PFY1:PGA3"/>
    <mergeCell ref="PGB1:PGB3"/>
    <mergeCell ref="PFE1:PFG3"/>
    <mergeCell ref="PFH1:PFH3"/>
    <mergeCell ref="PFI1:PFK3"/>
    <mergeCell ref="PFL1:PFL3"/>
    <mergeCell ref="PFM1:PFO3"/>
    <mergeCell ref="PFP1:PFP3"/>
    <mergeCell ref="PES1:PEU3"/>
    <mergeCell ref="PEV1:PEV3"/>
    <mergeCell ref="PEW1:PEY3"/>
    <mergeCell ref="PEZ1:PEZ3"/>
    <mergeCell ref="PFA1:PFC3"/>
    <mergeCell ref="PFD1:PFD3"/>
    <mergeCell ref="PEG1:PEI3"/>
    <mergeCell ref="PEJ1:PEJ3"/>
    <mergeCell ref="PEK1:PEM3"/>
    <mergeCell ref="PEN1:PEN3"/>
    <mergeCell ref="PEO1:PEQ3"/>
    <mergeCell ref="PER1:PER3"/>
    <mergeCell ref="PJI1:PJK3"/>
    <mergeCell ref="PJL1:PJL3"/>
    <mergeCell ref="PJM1:PJO3"/>
    <mergeCell ref="PJP1:PJP3"/>
    <mergeCell ref="PJQ1:PJS3"/>
    <mergeCell ref="PJT1:PJT3"/>
    <mergeCell ref="PIW1:PIY3"/>
    <mergeCell ref="PIZ1:PIZ3"/>
    <mergeCell ref="PJA1:PJC3"/>
    <mergeCell ref="PJD1:PJD3"/>
    <mergeCell ref="PJE1:PJG3"/>
    <mergeCell ref="PJH1:PJH3"/>
    <mergeCell ref="PIK1:PIM3"/>
    <mergeCell ref="PIN1:PIN3"/>
    <mergeCell ref="PIO1:PIQ3"/>
    <mergeCell ref="PIR1:PIR3"/>
    <mergeCell ref="PIS1:PIU3"/>
    <mergeCell ref="PIV1:PIV3"/>
    <mergeCell ref="PHY1:PIA3"/>
    <mergeCell ref="PIB1:PIB3"/>
    <mergeCell ref="PIC1:PIE3"/>
    <mergeCell ref="PIF1:PIF3"/>
    <mergeCell ref="PIG1:PII3"/>
    <mergeCell ref="PIJ1:PIJ3"/>
    <mergeCell ref="PHM1:PHO3"/>
    <mergeCell ref="PHP1:PHP3"/>
    <mergeCell ref="PHQ1:PHS3"/>
    <mergeCell ref="PHT1:PHT3"/>
    <mergeCell ref="PHU1:PHW3"/>
    <mergeCell ref="PHX1:PHX3"/>
    <mergeCell ref="PHA1:PHC3"/>
    <mergeCell ref="PHD1:PHD3"/>
    <mergeCell ref="PHE1:PHG3"/>
    <mergeCell ref="PHH1:PHH3"/>
    <mergeCell ref="PHI1:PHK3"/>
    <mergeCell ref="PHL1:PHL3"/>
    <mergeCell ref="PMC1:PME3"/>
    <mergeCell ref="PMF1:PMF3"/>
    <mergeCell ref="PMG1:PMI3"/>
    <mergeCell ref="PMJ1:PMJ3"/>
    <mergeCell ref="PMK1:PMM3"/>
    <mergeCell ref="PMN1:PMN3"/>
    <mergeCell ref="PLQ1:PLS3"/>
    <mergeCell ref="PLT1:PLT3"/>
    <mergeCell ref="PLU1:PLW3"/>
    <mergeCell ref="PLX1:PLX3"/>
    <mergeCell ref="PLY1:PMA3"/>
    <mergeCell ref="PMB1:PMB3"/>
    <mergeCell ref="PLE1:PLG3"/>
    <mergeCell ref="PLH1:PLH3"/>
    <mergeCell ref="PLI1:PLK3"/>
    <mergeCell ref="PLL1:PLL3"/>
    <mergeCell ref="PLM1:PLO3"/>
    <mergeCell ref="PLP1:PLP3"/>
    <mergeCell ref="PKS1:PKU3"/>
    <mergeCell ref="PKV1:PKV3"/>
    <mergeCell ref="PKW1:PKY3"/>
    <mergeCell ref="PKZ1:PKZ3"/>
    <mergeCell ref="PLA1:PLC3"/>
    <mergeCell ref="PLD1:PLD3"/>
    <mergeCell ref="PKG1:PKI3"/>
    <mergeCell ref="PKJ1:PKJ3"/>
    <mergeCell ref="PKK1:PKM3"/>
    <mergeCell ref="PKN1:PKN3"/>
    <mergeCell ref="PKO1:PKQ3"/>
    <mergeCell ref="PKR1:PKR3"/>
    <mergeCell ref="PJU1:PJW3"/>
    <mergeCell ref="PJX1:PJX3"/>
    <mergeCell ref="PJY1:PKA3"/>
    <mergeCell ref="PKB1:PKB3"/>
    <mergeCell ref="PKC1:PKE3"/>
    <mergeCell ref="PKF1:PKF3"/>
    <mergeCell ref="POW1:POY3"/>
    <mergeCell ref="POZ1:POZ3"/>
    <mergeCell ref="PPA1:PPC3"/>
    <mergeCell ref="PPD1:PPD3"/>
    <mergeCell ref="PPE1:PPG3"/>
    <mergeCell ref="PPH1:PPH3"/>
    <mergeCell ref="POK1:POM3"/>
    <mergeCell ref="PON1:PON3"/>
    <mergeCell ref="POO1:POQ3"/>
    <mergeCell ref="POR1:POR3"/>
    <mergeCell ref="POS1:POU3"/>
    <mergeCell ref="POV1:POV3"/>
    <mergeCell ref="PNY1:POA3"/>
    <mergeCell ref="POB1:POB3"/>
    <mergeCell ref="POC1:POE3"/>
    <mergeCell ref="POF1:POF3"/>
    <mergeCell ref="POG1:POI3"/>
    <mergeCell ref="POJ1:POJ3"/>
    <mergeCell ref="PNM1:PNO3"/>
    <mergeCell ref="PNP1:PNP3"/>
    <mergeCell ref="PNQ1:PNS3"/>
    <mergeCell ref="PNT1:PNT3"/>
    <mergeCell ref="PNU1:PNW3"/>
    <mergeCell ref="PNX1:PNX3"/>
    <mergeCell ref="PNA1:PNC3"/>
    <mergeCell ref="PND1:PND3"/>
    <mergeCell ref="PNE1:PNG3"/>
    <mergeCell ref="PNH1:PNH3"/>
    <mergeCell ref="PNI1:PNK3"/>
    <mergeCell ref="PNL1:PNL3"/>
    <mergeCell ref="PMO1:PMQ3"/>
    <mergeCell ref="PMR1:PMR3"/>
    <mergeCell ref="PMS1:PMU3"/>
    <mergeCell ref="PMV1:PMV3"/>
    <mergeCell ref="PMW1:PMY3"/>
    <mergeCell ref="PMZ1:PMZ3"/>
    <mergeCell ref="PRQ1:PRS3"/>
    <mergeCell ref="PRT1:PRT3"/>
    <mergeCell ref="PRU1:PRW3"/>
    <mergeCell ref="PRX1:PRX3"/>
    <mergeCell ref="PRY1:PSA3"/>
    <mergeCell ref="PSB1:PSB3"/>
    <mergeCell ref="PRE1:PRG3"/>
    <mergeCell ref="PRH1:PRH3"/>
    <mergeCell ref="PRI1:PRK3"/>
    <mergeCell ref="PRL1:PRL3"/>
    <mergeCell ref="PRM1:PRO3"/>
    <mergeCell ref="PRP1:PRP3"/>
    <mergeCell ref="PQS1:PQU3"/>
    <mergeCell ref="PQV1:PQV3"/>
    <mergeCell ref="PQW1:PQY3"/>
    <mergeCell ref="PQZ1:PQZ3"/>
    <mergeCell ref="PRA1:PRC3"/>
    <mergeCell ref="PRD1:PRD3"/>
    <mergeCell ref="PQG1:PQI3"/>
    <mergeCell ref="PQJ1:PQJ3"/>
    <mergeCell ref="PQK1:PQM3"/>
    <mergeCell ref="PQN1:PQN3"/>
    <mergeCell ref="PQO1:PQQ3"/>
    <mergeCell ref="PQR1:PQR3"/>
    <mergeCell ref="PPU1:PPW3"/>
    <mergeCell ref="PPX1:PPX3"/>
    <mergeCell ref="PPY1:PQA3"/>
    <mergeCell ref="PQB1:PQB3"/>
    <mergeCell ref="PQC1:PQE3"/>
    <mergeCell ref="PQF1:PQF3"/>
    <mergeCell ref="PPI1:PPK3"/>
    <mergeCell ref="PPL1:PPL3"/>
    <mergeCell ref="PPM1:PPO3"/>
    <mergeCell ref="PPP1:PPP3"/>
    <mergeCell ref="PPQ1:PPS3"/>
    <mergeCell ref="PPT1:PPT3"/>
    <mergeCell ref="PUK1:PUM3"/>
    <mergeCell ref="PUN1:PUN3"/>
    <mergeCell ref="PUO1:PUQ3"/>
    <mergeCell ref="PUR1:PUR3"/>
    <mergeCell ref="PUS1:PUU3"/>
    <mergeCell ref="PUV1:PUV3"/>
    <mergeCell ref="PTY1:PUA3"/>
    <mergeCell ref="PUB1:PUB3"/>
    <mergeCell ref="PUC1:PUE3"/>
    <mergeCell ref="PUF1:PUF3"/>
    <mergeCell ref="PUG1:PUI3"/>
    <mergeCell ref="PUJ1:PUJ3"/>
    <mergeCell ref="PTM1:PTO3"/>
    <mergeCell ref="PTP1:PTP3"/>
    <mergeCell ref="PTQ1:PTS3"/>
    <mergeCell ref="PTT1:PTT3"/>
    <mergeCell ref="PTU1:PTW3"/>
    <mergeCell ref="PTX1:PTX3"/>
    <mergeCell ref="PTA1:PTC3"/>
    <mergeCell ref="PTD1:PTD3"/>
    <mergeCell ref="PTE1:PTG3"/>
    <mergeCell ref="PTH1:PTH3"/>
    <mergeCell ref="PTI1:PTK3"/>
    <mergeCell ref="PTL1:PTL3"/>
    <mergeCell ref="PSO1:PSQ3"/>
    <mergeCell ref="PSR1:PSR3"/>
    <mergeCell ref="PSS1:PSU3"/>
    <mergeCell ref="PSV1:PSV3"/>
    <mergeCell ref="PSW1:PSY3"/>
    <mergeCell ref="PSZ1:PSZ3"/>
    <mergeCell ref="PSC1:PSE3"/>
    <mergeCell ref="PSF1:PSF3"/>
    <mergeCell ref="PSG1:PSI3"/>
    <mergeCell ref="PSJ1:PSJ3"/>
    <mergeCell ref="PSK1:PSM3"/>
    <mergeCell ref="PSN1:PSN3"/>
    <mergeCell ref="PXE1:PXG3"/>
    <mergeCell ref="PXH1:PXH3"/>
    <mergeCell ref="PXI1:PXK3"/>
    <mergeCell ref="PXL1:PXL3"/>
    <mergeCell ref="PXM1:PXO3"/>
    <mergeCell ref="PXP1:PXP3"/>
    <mergeCell ref="PWS1:PWU3"/>
    <mergeCell ref="PWV1:PWV3"/>
    <mergeCell ref="PWW1:PWY3"/>
    <mergeCell ref="PWZ1:PWZ3"/>
    <mergeCell ref="PXA1:PXC3"/>
    <mergeCell ref="PXD1:PXD3"/>
    <mergeCell ref="PWG1:PWI3"/>
    <mergeCell ref="PWJ1:PWJ3"/>
    <mergeCell ref="PWK1:PWM3"/>
    <mergeCell ref="PWN1:PWN3"/>
    <mergeCell ref="PWO1:PWQ3"/>
    <mergeCell ref="PWR1:PWR3"/>
    <mergeCell ref="PVU1:PVW3"/>
    <mergeCell ref="PVX1:PVX3"/>
    <mergeCell ref="PVY1:PWA3"/>
    <mergeCell ref="PWB1:PWB3"/>
    <mergeCell ref="PWC1:PWE3"/>
    <mergeCell ref="PWF1:PWF3"/>
    <mergeCell ref="PVI1:PVK3"/>
    <mergeCell ref="PVL1:PVL3"/>
    <mergeCell ref="PVM1:PVO3"/>
    <mergeCell ref="PVP1:PVP3"/>
    <mergeCell ref="PVQ1:PVS3"/>
    <mergeCell ref="PVT1:PVT3"/>
    <mergeCell ref="PUW1:PUY3"/>
    <mergeCell ref="PUZ1:PUZ3"/>
    <mergeCell ref="PVA1:PVC3"/>
    <mergeCell ref="PVD1:PVD3"/>
    <mergeCell ref="PVE1:PVG3"/>
    <mergeCell ref="PVH1:PVH3"/>
    <mergeCell ref="PZY1:QAA3"/>
    <mergeCell ref="QAB1:QAB3"/>
    <mergeCell ref="QAC1:QAE3"/>
    <mergeCell ref="QAF1:QAF3"/>
    <mergeCell ref="QAG1:QAI3"/>
    <mergeCell ref="QAJ1:QAJ3"/>
    <mergeCell ref="PZM1:PZO3"/>
    <mergeCell ref="PZP1:PZP3"/>
    <mergeCell ref="PZQ1:PZS3"/>
    <mergeCell ref="PZT1:PZT3"/>
    <mergeCell ref="PZU1:PZW3"/>
    <mergeCell ref="PZX1:PZX3"/>
    <mergeCell ref="PZA1:PZC3"/>
    <mergeCell ref="PZD1:PZD3"/>
    <mergeCell ref="PZE1:PZG3"/>
    <mergeCell ref="PZH1:PZH3"/>
    <mergeCell ref="PZI1:PZK3"/>
    <mergeCell ref="PZL1:PZL3"/>
    <mergeCell ref="PYO1:PYQ3"/>
    <mergeCell ref="PYR1:PYR3"/>
    <mergeCell ref="PYS1:PYU3"/>
    <mergeCell ref="PYV1:PYV3"/>
    <mergeCell ref="PYW1:PYY3"/>
    <mergeCell ref="PYZ1:PYZ3"/>
    <mergeCell ref="PYC1:PYE3"/>
    <mergeCell ref="PYF1:PYF3"/>
    <mergeCell ref="PYG1:PYI3"/>
    <mergeCell ref="PYJ1:PYJ3"/>
    <mergeCell ref="PYK1:PYM3"/>
    <mergeCell ref="PYN1:PYN3"/>
    <mergeCell ref="PXQ1:PXS3"/>
    <mergeCell ref="PXT1:PXT3"/>
    <mergeCell ref="PXU1:PXW3"/>
    <mergeCell ref="PXX1:PXX3"/>
    <mergeCell ref="PXY1:PYA3"/>
    <mergeCell ref="PYB1:PYB3"/>
    <mergeCell ref="QCS1:QCU3"/>
    <mergeCell ref="QCV1:QCV3"/>
    <mergeCell ref="QCW1:QCY3"/>
    <mergeCell ref="QCZ1:QCZ3"/>
    <mergeCell ref="QDA1:QDC3"/>
    <mergeCell ref="QDD1:QDD3"/>
    <mergeCell ref="QCG1:QCI3"/>
    <mergeCell ref="QCJ1:QCJ3"/>
    <mergeCell ref="QCK1:QCM3"/>
    <mergeCell ref="QCN1:QCN3"/>
    <mergeCell ref="QCO1:QCQ3"/>
    <mergeCell ref="QCR1:QCR3"/>
    <mergeCell ref="QBU1:QBW3"/>
    <mergeCell ref="QBX1:QBX3"/>
    <mergeCell ref="QBY1:QCA3"/>
    <mergeCell ref="QCB1:QCB3"/>
    <mergeCell ref="QCC1:QCE3"/>
    <mergeCell ref="QCF1:QCF3"/>
    <mergeCell ref="QBI1:QBK3"/>
    <mergeCell ref="QBL1:QBL3"/>
    <mergeCell ref="QBM1:QBO3"/>
    <mergeCell ref="QBP1:QBP3"/>
    <mergeCell ref="QBQ1:QBS3"/>
    <mergeCell ref="QBT1:QBT3"/>
    <mergeCell ref="QAW1:QAY3"/>
    <mergeCell ref="QAZ1:QAZ3"/>
    <mergeCell ref="QBA1:QBC3"/>
    <mergeCell ref="QBD1:QBD3"/>
    <mergeCell ref="QBE1:QBG3"/>
    <mergeCell ref="QBH1:QBH3"/>
    <mergeCell ref="QAK1:QAM3"/>
    <mergeCell ref="QAN1:QAN3"/>
    <mergeCell ref="QAO1:QAQ3"/>
    <mergeCell ref="QAR1:QAR3"/>
    <mergeCell ref="QAS1:QAU3"/>
    <mergeCell ref="QAV1:QAV3"/>
    <mergeCell ref="QFM1:QFO3"/>
    <mergeCell ref="QFP1:QFP3"/>
    <mergeCell ref="QFQ1:QFS3"/>
    <mergeCell ref="QFT1:QFT3"/>
    <mergeCell ref="QFU1:QFW3"/>
    <mergeCell ref="QFX1:QFX3"/>
    <mergeCell ref="QFA1:QFC3"/>
    <mergeCell ref="QFD1:QFD3"/>
    <mergeCell ref="QFE1:QFG3"/>
    <mergeCell ref="QFH1:QFH3"/>
    <mergeCell ref="QFI1:QFK3"/>
    <mergeCell ref="QFL1:QFL3"/>
    <mergeCell ref="QEO1:QEQ3"/>
    <mergeCell ref="QER1:QER3"/>
    <mergeCell ref="QES1:QEU3"/>
    <mergeCell ref="QEV1:QEV3"/>
    <mergeCell ref="QEW1:QEY3"/>
    <mergeCell ref="QEZ1:QEZ3"/>
    <mergeCell ref="QEC1:QEE3"/>
    <mergeCell ref="QEF1:QEF3"/>
    <mergeCell ref="QEG1:QEI3"/>
    <mergeCell ref="QEJ1:QEJ3"/>
    <mergeCell ref="QEK1:QEM3"/>
    <mergeCell ref="QEN1:QEN3"/>
    <mergeCell ref="QDQ1:QDS3"/>
    <mergeCell ref="QDT1:QDT3"/>
    <mergeCell ref="QDU1:QDW3"/>
    <mergeCell ref="QDX1:QDX3"/>
    <mergeCell ref="QDY1:QEA3"/>
    <mergeCell ref="QEB1:QEB3"/>
    <mergeCell ref="QDE1:QDG3"/>
    <mergeCell ref="QDH1:QDH3"/>
    <mergeCell ref="QDI1:QDK3"/>
    <mergeCell ref="QDL1:QDL3"/>
    <mergeCell ref="QDM1:QDO3"/>
    <mergeCell ref="QDP1:QDP3"/>
    <mergeCell ref="QIG1:QII3"/>
    <mergeCell ref="QIJ1:QIJ3"/>
    <mergeCell ref="QIK1:QIM3"/>
    <mergeCell ref="QIN1:QIN3"/>
    <mergeCell ref="QIO1:QIQ3"/>
    <mergeCell ref="QIR1:QIR3"/>
    <mergeCell ref="QHU1:QHW3"/>
    <mergeCell ref="QHX1:QHX3"/>
    <mergeCell ref="QHY1:QIA3"/>
    <mergeCell ref="QIB1:QIB3"/>
    <mergeCell ref="QIC1:QIE3"/>
    <mergeCell ref="QIF1:QIF3"/>
    <mergeCell ref="QHI1:QHK3"/>
    <mergeCell ref="QHL1:QHL3"/>
    <mergeCell ref="QHM1:QHO3"/>
    <mergeCell ref="QHP1:QHP3"/>
    <mergeCell ref="QHQ1:QHS3"/>
    <mergeCell ref="QHT1:QHT3"/>
    <mergeCell ref="QGW1:QGY3"/>
    <mergeCell ref="QGZ1:QGZ3"/>
    <mergeCell ref="QHA1:QHC3"/>
    <mergeCell ref="QHD1:QHD3"/>
    <mergeCell ref="QHE1:QHG3"/>
    <mergeCell ref="QHH1:QHH3"/>
    <mergeCell ref="QGK1:QGM3"/>
    <mergeCell ref="QGN1:QGN3"/>
    <mergeCell ref="QGO1:QGQ3"/>
    <mergeCell ref="QGR1:QGR3"/>
    <mergeCell ref="QGS1:QGU3"/>
    <mergeCell ref="QGV1:QGV3"/>
    <mergeCell ref="QFY1:QGA3"/>
    <mergeCell ref="QGB1:QGB3"/>
    <mergeCell ref="QGC1:QGE3"/>
    <mergeCell ref="QGF1:QGF3"/>
    <mergeCell ref="QGG1:QGI3"/>
    <mergeCell ref="QGJ1:QGJ3"/>
    <mergeCell ref="QLA1:QLC3"/>
    <mergeCell ref="QLD1:QLD3"/>
    <mergeCell ref="QLE1:QLG3"/>
    <mergeCell ref="QLH1:QLH3"/>
    <mergeCell ref="QLI1:QLK3"/>
    <mergeCell ref="QLL1:QLL3"/>
    <mergeCell ref="QKO1:QKQ3"/>
    <mergeCell ref="QKR1:QKR3"/>
    <mergeCell ref="QKS1:QKU3"/>
    <mergeCell ref="QKV1:QKV3"/>
    <mergeCell ref="QKW1:QKY3"/>
    <mergeCell ref="QKZ1:QKZ3"/>
    <mergeCell ref="QKC1:QKE3"/>
    <mergeCell ref="QKF1:QKF3"/>
    <mergeCell ref="QKG1:QKI3"/>
    <mergeCell ref="QKJ1:QKJ3"/>
    <mergeCell ref="QKK1:QKM3"/>
    <mergeCell ref="QKN1:QKN3"/>
    <mergeCell ref="QJQ1:QJS3"/>
    <mergeCell ref="QJT1:QJT3"/>
    <mergeCell ref="QJU1:QJW3"/>
    <mergeCell ref="QJX1:QJX3"/>
    <mergeCell ref="QJY1:QKA3"/>
    <mergeCell ref="QKB1:QKB3"/>
    <mergeCell ref="QJE1:QJG3"/>
    <mergeCell ref="QJH1:QJH3"/>
    <mergeCell ref="QJI1:QJK3"/>
    <mergeCell ref="QJL1:QJL3"/>
    <mergeCell ref="QJM1:QJO3"/>
    <mergeCell ref="QJP1:QJP3"/>
    <mergeCell ref="QIS1:QIU3"/>
    <mergeCell ref="QIV1:QIV3"/>
    <mergeCell ref="QIW1:QIY3"/>
    <mergeCell ref="QIZ1:QIZ3"/>
    <mergeCell ref="QJA1:QJC3"/>
    <mergeCell ref="QJD1:QJD3"/>
    <mergeCell ref="QNU1:QNW3"/>
    <mergeCell ref="QNX1:QNX3"/>
    <mergeCell ref="QNY1:QOA3"/>
    <mergeCell ref="QOB1:QOB3"/>
    <mergeCell ref="QOC1:QOE3"/>
    <mergeCell ref="QOF1:QOF3"/>
    <mergeCell ref="QNI1:QNK3"/>
    <mergeCell ref="QNL1:QNL3"/>
    <mergeCell ref="QNM1:QNO3"/>
    <mergeCell ref="QNP1:QNP3"/>
    <mergeCell ref="QNQ1:QNS3"/>
    <mergeCell ref="QNT1:QNT3"/>
    <mergeCell ref="QMW1:QMY3"/>
    <mergeCell ref="QMZ1:QMZ3"/>
    <mergeCell ref="QNA1:QNC3"/>
    <mergeCell ref="QND1:QND3"/>
    <mergeCell ref="QNE1:QNG3"/>
    <mergeCell ref="QNH1:QNH3"/>
    <mergeCell ref="QMK1:QMM3"/>
    <mergeCell ref="QMN1:QMN3"/>
    <mergeCell ref="QMO1:QMQ3"/>
    <mergeCell ref="QMR1:QMR3"/>
    <mergeCell ref="QMS1:QMU3"/>
    <mergeCell ref="QMV1:QMV3"/>
    <mergeCell ref="QLY1:QMA3"/>
    <mergeCell ref="QMB1:QMB3"/>
    <mergeCell ref="QMC1:QME3"/>
    <mergeCell ref="QMF1:QMF3"/>
    <mergeCell ref="QMG1:QMI3"/>
    <mergeCell ref="QMJ1:QMJ3"/>
    <mergeCell ref="QLM1:QLO3"/>
    <mergeCell ref="QLP1:QLP3"/>
    <mergeCell ref="QLQ1:QLS3"/>
    <mergeCell ref="QLT1:QLT3"/>
    <mergeCell ref="QLU1:QLW3"/>
    <mergeCell ref="QLX1:QLX3"/>
    <mergeCell ref="QQO1:QQQ3"/>
    <mergeCell ref="QQR1:QQR3"/>
    <mergeCell ref="QQS1:QQU3"/>
    <mergeCell ref="QQV1:QQV3"/>
    <mergeCell ref="QQW1:QQY3"/>
    <mergeCell ref="QQZ1:QQZ3"/>
    <mergeCell ref="QQC1:QQE3"/>
    <mergeCell ref="QQF1:QQF3"/>
    <mergeCell ref="QQG1:QQI3"/>
    <mergeCell ref="QQJ1:QQJ3"/>
    <mergeCell ref="QQK1:QQM3"/>
    <mergeCell ref="QQN1:QQN3"/>
    <mergeCell ref="QPQ1:QPS3"/>
    <mergeCell ref="QPT1:QPT3"/>
    <mergeCell ref="QPU1:QPW3"/>
    <mergeCell ref="QPX1:QPX3"/>
    <mergeCell ref="QPY1:QQA3"/>
    <mergeCell ref="QQB1:QQB3"/>
    <mergeCell ref="QPE1:QPG3"/>
    <mergeCell ref="QPH1:QPH3"/>
    <mergeCell ref="QPI1:QPK3"/>
    <mergeCell ref="QPL1:QPL3"/>
    <mergeCell ref="QPM1:QPO3"/>
    <mergeCell ref="QPP1:QPP3"/>
    <mergeCell ref="QOS1:QOU3"/>
    <mergeCell ref="QOV1:QOV3"/>
    <mergeCell ref="QOW1:QOY3"/>
    <mergeCell ref="QOZ1:QOZ3"/>
    <mergeCell ref="QPA1:QPC3"/>
    <mergeCell ref="QPD1:QPD3"/>
    <mergeCell ref="QOG1:QOI3"/>
    <mergeCell ref="QOJ1:QOJ3"/>
    <mergeCell ref="QOK1:QOM3"/>
    <mergeCell ref="QON1:QON3"/>
    <mergeCell ref="QOO1:QOQ3"/>
    <mergeCell ref="QOR1:QOR3"/>
    <mergeCell ref="QTI1:QTK3"/>
    <mergeCell ref="QTL1:QTL3"/>
    <mergeCell ref="QTM1:QTO3"/>
    <mergeCell ref="QTP1:QTP3"/>
    <mergeCell ref="QTQ1:QTS3"/>
    <mergeCell ref="QTT1:QTT3"/>
    <mergeCell ref="QSW1:QSY3"/>
    <mergeCell ref="QSZ1:QSZ3"/>
    <mergeCell ref="QTA1:QTC3"/>
    <mergeCell ref="QTD1:QTD3"/>
    <mergeCell ref="QTE1:QTG3"/>
    <mergeCell ref="QTH1:QTH3"/>
    <mergeCell ref="QSK1:QSM3"/>
    <mergeCell ref="QSN1:QSN3"/>
    <mergeCell ref="QSO1:QSQ3"/>
    <mergeCell ref="QSR1:QSR3"/>
    <mergeCell ref="QSS1:QSU3"/>
    <mergeCell ref="QSV1:QSV3"/>
    <mergeCell ref="QRY1:QSA3"/>
    <mergeCell ref="QSB1:QSB3"/>
    <mergeCell ref="QSC1:QSE3"/>
    <mergeCell ref="QSF1:QSF3"/>
    <mergeCell ref="QSG1:QSI3"/>
    <mergeCell ref="QSJ1:QSJ3"/>
    <mergeCell ref="QRM1:QRO3"/>
    <mergeCell ref="QRP1:QRP3"/>
    <mergeCell ref="QRQ1:QRS3"/>
    <mergeCell ref="QRT1:QRT3"/>
    <mergeCell ref="QRU1:QRW3"/>
    <mergeCell ref="QRX1:QRX3"/>
    <mergeCell ref="QRA1:QRC3"/>
    <mergeCell ref="QRD1:QRD3"/>
    <mergeCell ref="QRE1:QRG3"/>
    <mergeCell ref="QRH1:QRH3"/>
    <mergeCell ref="QRI1:QRK3"/>
    <mergeCell ref="QRL1:QRL3"/>
    <mergeCell ref="QWC1:QWE3"/>
    <mergeCell ref="QWF1:QWF3"/>
    <mergeCell ref="QWG1:QWI3"/>
    <mergeCell ref="QWJ1:QWJ3"/>
    <mergeCell ref="QWK1:QWM3"/>
    <mergeCell ref="QWN1:QWN3"/>
    <mergeCell ref="QVQ1:QVS3"/>
    <mergeCell ref="QVT1:QVT3"/>
    <mergeCell ref="QVU1:QVW3"/>
    <mergeCell ref="QVX1:QVX3"/>
    <mergeCell ref="QVY1:QWA3"/>
    <mergeCell ref="QWB1:QWB3"/>
    <mergeCell ref="QVE1:QVG3"/>
    <mergeCell ref="QVH1:QVH3"/>
    <mergeCell ref="QVI1:QVK3"/>
    <mergeCell ref="QVL1:QVL3"/>
    <mergeCell ref="QVM1:QVO3"/>
    <mergeCell ref="QVP1:QVP3"/>
    <mergeCell ref="QUS1:QUU3"/>
    <mergeCell ref="QUV1:QUV3"/>
    <mergeCell ref="QUW1:QUY3"/>
    <mergeCell ref="QUZ1:QUZ3"/>
    <mergeCell ref="QVA1:QVC3"/>
    <mergeCell ref="QVD1:QVD3"/>
    <mergeCell ref="QUG1:QUI3"/>
    <mergeCell ref="QUJ1:QUJ3"/>
    <mergeCell ref="QUK1:QUM3"/>
    <mergeCell ref="QUN1:QUN3"/>
    <mergeCell ref="QUO1:QUQ3"/>
    <mergeCell ref="QUR1:QUR3"/>
    <mergeCell ref="QTU1:QTW3"/>
    <mergeCell ref="QTX1:QTX3"/>
    <mergeCell ref="QTY1:QUA3"/>
    <mergeCell ref="QUB1:QUB3"/>
    <mergeCell ref="QUC1:QUE3"/>
    <mergeCell ref="QUF1:QUF3"/>
    <mergeCell ref="QYW1:QYY3"/>
    <mergeCell ref="QYZ1:QYZ3"/>
    <mergeCell ref="QZA1:QZC3"/>
    <mergeCell ref="QZD1:QZD3"/>
    <mergeCell ref="QZE1:QZG3"/>
    <mergeCell ref="QZH1:QZH3"/>
    <mergeCell ref="QYK1:QYM3"/>
    <mergeCell ref="QYN1:QYN3"/>
    <mergeCell ref="QYO1:QYQ3"/>
    <mergeCell ref="QYR1:QYR3"/>
    <mergeCell ref="QYS1:QYU3"/>
    <mergeCell ref="QYV1:QYV3"/>
    <mergeCell ref="QXY1:QYA3"/>
    <mergeCell ref="QYB1:QYB3"/>
    <mergeCell ref="QYC1:QYE3"/>
    <mergeCell ref="QYF1:QYF3"/>
    <mergeCell ref="QYG1:QYI3"/>
    <mergeCell ref="QYJ1:QYJ3"/>
    <mergeCell ref="QXM1:QXO3"/>
    <mergeCell ref="QXP1:QXP3"/>
    <mergeCell ref="QXQ1:QXS3"/>
    <mergeCell ref="QXT1:QXT3"/>
    <mergeCell ref="QXU1:QXW3"/>
    <mergeCell ref="QXX1:QXX3"/>
    <mergeCell ref="QXA1:QXC3"/>
    <mergeCell ref="QXD1:QXD3"/>
    <mergeCell ref="QXE1:QXG3"/>
    <mergeCell ref="QXH1:QXH3"/>
    <mergeCell ref="QXI1:QXK3"/>
    <mergeCell ref="QXL1:QXL3"/>
    <mergeCell ref="QWO1:QWQ3"/>
    <mergeCell ref="QWR1:QWR3"/>
    <mergeCell ref="QWS1:QWU3"/>
    <mergeCell ref="QWV1:QWV3"/>
    <mergeCell ref="QWW1:QWY3"/>
    <mergeCell ref="QWZ1:QWZ3"/>
    <mergeCell ref="RBQ1:RBS3"/>
    <mergeCell ref="RBT1:RBT3"/>
    <mergeCell ref="RBU1:RBW3"/>
    <mergeCell ref="RBX1:RBX3"/>
    <mergeCell ref="RBY1:RCA3"/>
    <mergeCell ref="RCB1:RCB3"/>
    <mergeCell ref="RBE1:RBG3"/>
    <mergeCell ref="RBH1:RBH3"/>
    <mergeCell ref="RBI1:RBK3"/>
    <mergeCell ref="RBL1:RBL3"/>
    <mergeCell ref="RBM1:RBO3"/>
    <mergeCell ref="RBP1:RBP3"/>
    <mergeCell ref="RAS1:RAU3"/>
    <mergeCell ref="RAV1:RAV3"/>
    <mergeCell ref="RAW1:RAY3"/>
    <mergeCell ref="RAZ1:RAZ3"/>
    <mergeCell ref="RBA1:RBC3"/>
    <mergeCell ref="RBD1:RBD3"/>
    <mergeCell ref="RAG1:RAI3"/>
    <mergeCell ref="RAJ1:RAJ3"/>
    <mergeCell ref="RAK1:RAM3"/>
    <mergeCell ref="RAN1:RAN3"/>
    <mergeCell ref="RAO1:RAQ3"/>
    <mergeCell ref="RAR1:RAR3"/>
    <mergeCell ref="QZU1:QZW3"/>
    <mergeCell ref="QZX1:QZX3"/>
    <mergeCell ref="QZY1:RAA3"/>
    <mergeCell ref="RAB1:RAB3"/>
    <mergeCell ref="RAC1:RAE3"/>
    <mergeCell ref="RAF1:RAF3"/>
    <mergeCell ref="QZI1:QZK3"/>
    <mergeCell ref="QZL1:QZL3"/>
    <mergeCell ref="QZM1:QZO3"/>
    <mergeCell ref="QZP1:QZP3"/>
    <mergeCell ref="QZQ1:QZS3"/>
    <mergeCell ref="QZT1:QZT3"/>
    <mergeCell ref="REK1:REM3"/>
    <mergeCell ref="REN1:REN3"/>
    <mergeCell ref="REO1:REQ3"/>
    <mergeCell ref="RER1:RER3"/>
    <mergeCell ref="RES1:REU3"/>
    <mergeCell ref="REV1:REV3"/>
    <mergeCell ref="RDY1:REA3"/>
    <mergeCell ref="REB1:REB3"/>
    <mergeCell ref="REC1:REE3"/>
    <mergeCell ref="REF1:REF3"/>
    <mergeCell ref="REG1:REI3"/>
    <mergeCell ref="REJ1:REJ3"/>
    <mergeCell ref="RDM1:RDO3"/>
    <mergeCell ref="RDP1:RDP3"/>
    <mergeCell ref="RDQ1:RDS3"/>
    <mergeCell ref="RDT1:RDT3"/>
    <mergeCell ref="RDU1:RDW3"/>
    <mergeCell ref="RDX1:RDX3"/>
    <mergeCell ref="RDA1:RDC3"/>
    <mergeCell ref="RDD1:RDD3"/>
    <mergeCell ref="RDE1:RDG3"/>
    <mergeCell ref="RDH1:RDH3"/>
    <mergeCell ref="RDI1:RDK3"/>
    <mergeCell ref="RDL1:RDL3"/>
    <mergeCell ref="RCO1:RCQ3"/>
    <mergeCell ref="RCR1:RCR3"/>
    <mergeCell ref="RCS1:RCU3"/>
    <mergeCell ref="RCV1:RCV3"/>
    <mergeCell ref="RCW1:RCY3"/>
    <mergeCell ref="RCZ1:RCZ3"/>
    <mergeCell ref="RCC1:RCE3"/>
    <mergeCell ref="RCF1:RCF3"/>
    <mergeCell ref="RCG1:RCI3"/>
    <mergeCell ref="RCJ1:RCJ3"/>
    <mergeCell ref="RCK1:RCM3"/>
    <mergeCell ref="RCN1:RCN3"/>
    <mergeCell ref="RHE1:RHG3"/>
    <mergeCell ref="RHH1:RHH3"/>
    <mergeCell ref="RHI1:RHK3"/>
    <mergeCell ref="RHL1:RHL3"/>
    <mergeCell ref="RHM1:RHO3"/>
    <mergeCell ref="RHP1:RHP3"/>
    <mergeCell ref="RGS1:RGU3"/>
    <mergeCell ref="RGV1:RGV3"/>
    <mergeCell ref="RGW1:RGY3"/>
    <mergeCell ref="RGZ1:RGZ3"/>
    <mergeCell ref="RHA1:RHC3"/>
    <mergeCell ref="RHD1:RHD3"/>
    <mergeCell ref="RGG1:RGI3"/>
    <mergeCell ref="RGJ1:RGJ3"/>
    <mergeCell ref="RGK1:RGM3"/>
    <mergeCell ref="RGN1:RGN3"/>
    <mergeCell ref="RGO1:RGQ3"/>
    <mergeCell ref="RGR1:RGR3"/>
    <mergeCell ref="RFU1:RFW3"/>
    <mergeCell ref="RFX1:RFX3"/>
    <mergeCell ref="RFY1:RGA3"/>
    <mergeCell ref="RGB1:RGB3"/>
    <mergeCell ref="RGC1:RGE3"/>
    <mergeCell ref="RGF1:RGF3"/>
    <mergeCell ref="RFI1:RFK3"/>
    <mergeCell ref="RFL1:RFL3"/>
    <mergeCell ref="RFM1:RFO3"/>
    <mergeCell ref="RFP1:RFP3"/>
    <mergeCell ref="RFQ1:RFS3"/>
    <mergeCell ref="RFT1:RFT3"/>
    <mergeCell ref="REW1:REY3"/>
    <mergeCell ref="REZ1:REZ3"/>
    <mergeCell ref="RFA1:RFC3"/>
    <mergeCell ref="RFD1:RFD3"/>
    <mergeCell ref="RFE1:RFG3"/>
    <mergeCell ref="RFH1:RFH3"/>
    <mergeCell ref="RJY1:RKA3"/>
    <mergeCell ref="RKB1:RKB3"/>
    <mergeCell ref="RKC1:RKE3"/>
    <mergeCell ref="RKF1:RKF3"/>
    <mergeCell ref="RKG1:RKI3"/>
    <mergeCell ref="RKJ1:RKJ3"/>
    <mergeCell ref="RJM1:RJO3"/>
    <mergeCell ref="RJP1:RJP3"/>
    <mergeCell ref="RJQ1:RJS3"/>
    <mergeCell ref="RJT1:RJT3"/>
    <mergeCell ref="RJU1:RJW3"/>
    <mergeCell ref="RJX1:RJX3"/>
    <mergeCell ref="RJA1:RJC3"/>
    <mergeCell ref="RJD1:RJD3"/>
    <mergeCell ref="RJE1:RJG3"/>
    <mergeCell ref="RJH1:RJH3"/>
    <mergeCell ref="RJI1:RJK3"/>
    <mergeCell ref="RJL1:RJL3"/>
    <mergeCell ref="RIO1:RIQ3"/>
    <mergeCell ref="RIR1:RIR3"/>
    <mergeCell ref="RIS1:RIU3"/>
    <mergeCell ref="RIV1:RIV3"/>
    <mergeCell ref="RIW1:RIY3"/>
    <mergeCell ref="RIZ1:RIZ3"/>
    <mergeCell ref="RIC1:RIE3"/>
    <mergeCell ref="RIF1:RIF3"/>
    <mergeCell ref="RIG1:RII3"/>
    <mergeCell ref="RIJ1:RIJ3"/>
    <mergeCell ref="RIK1:RIM3"/>
    <mergeCell ref="RIN1:RIN3"/>
    <mergeCell ref="RHQ1:RHS3"/>
    <mergeCell ref="RHT1:RHT3"/>
    <mergeCell ref="RHU1:RHW3"/>
    <mergeCell ref="RHX1:RHX3"/>
    <mergeCell ref="RHY1:RIA3"/>
    <mergeCell ref="RIB1:RIB3"/>
    <mergeCell ref="RMS1:RMU3"/>
    <mergeCell ref="RMV1:RMV3"/>
    <mergeCell ref="RMW1:RMY3"/>
    <mergeCell ref="RMZ1:RMZ3"/>
    <mergeCell ref="RNA1:RNC3"/>
    <mergeCell ref="RND1:RND3"/>
    <mergeCell ref="RMG1:RMI3"/>
    <mergeCell ref="RMJ1:RMJ3"/>
    <mergeCell ref="RMK1:RMM3"/>
    <mergeCell ref="RMN1:RMN3"/>
    <mergeCell ref="RMO1:RMQ3"/>
    <mergeCell ref="RMR1:RMR3"/>
    <mergeCell ref="RLU1:RLW3"/>
    <mergeCell ref="RLX1:RLX3"/>
    <mergeCell ref="RLY1:RMA3"/>
    <mergeCell ref="RMB1:RMB3"/>
    <mergeCell ref="RMC1:RME3"/>
    <mergeCell ref="RMF1:RMF3"/>
    <mergeCell ref="RLI1:RLK3"/>
    <mergeCell ref="RLL1:RLL3"/>
    <mergeCell ref="RLM1:RLO3"/>
    <mergeCell ref="RLP1:RLP3"/>
    <mergeCell ref="RLQ1:RLS3"/>
    <mergeCell ref="RLT1:RLT3"/>
    <mergeCell ref="RKW1:RKY3"/>
    <mergeCell ref="RKZ1:RKZ3"/>
    <mergeCell ref="RLA1:RLC3"/>
    <mergeCell ref="RLD1:RLD3"/>
    <mergeCell ref="RLE1:RLG3"/>
    <mergeCell ref="RLH1:RLH3"/>
    <mergeCell ref="RKK1:RKM3"/>
    <mergeCell ref="RKN1:RKN3"/>
    <mergeCell ref="RKO1:RKQ3"/>
    <mergeCell ref="RKR1:RKR3"/>
    <mergeCell ref="RKS1:RKU3"/>
    <mergeCell ref="RKV1:RKV3"/>
    <mergeCell ref="RPM1:RPO3"/>
    <mergeCell ref="RPP1:RPP3"/>
    <mergeCell ref="RPQ1:RPS3"/>
    <mergeCell ref="RPT1:RPT3"/>
    <mergeCell ref="RPU1:RPW3"/>
    <mergeCell ref="RPX1:RPX3"/>
    <mergeCell ref="RPA1:RPC3"/>
    <mergeCell ref="RPD1:RPD3"/>
    <mergeCell ref="RPE1:RPG3"/>
    <mergeCell ref="RPH1:RPH3"/>
    <mergeCell ref="RPI1:RPK3"/>
    <mergeCell ref="RPL1:RPL3"/>
    <mergeCell ref="ROO1:ROQ3"/>
    <mergeCell ref="ROR1:ROR3"/>
    <mergeCell ref="ROS1:ROU3"/>
    <mergeCell ref="ROV1:ROV3"/>
    <mergeCell ref="ROW1:ROY3"/>
    <mergeCell ref="ROZ1:ROZ3"/>
    <mergeCell ref="ROC1:ROE3"/>
    <mergeCell ref="ROF1:ROF3"/>
    <mergeCell ref="ROG1:ROI3"/>
    <mergeCell ref="ROJ1:ROJ3"/>
    <mergeCell ref="ROK1:ROM3"/>
    <mergeCell ref="RON1:RON3"/>
    <mergeCell ref="RNQ1:RNS3"/>
    <mergeCell ref="RNT1:RNT3"/>
    <mergeCell ref="RNU1:RNW3"/>
    <mergeCell ref="RNX1:RNX3"/>
    <mergeCell ref="RNY1:ROA3"/>
    <mergeCell ref="ROB1:ROB3"/>
    <mergeCell ref="RNE1:RNG3"/>
    <mergeCell ref="RNH1:RNH3"/>
    <mergeCell ref="RNI1:RNK3"/>
    <mergeCell ref="RNL1:RNL3"/>
    <mergeCell ref="RNM1:RNO3"/>
    <mergeCell ref="RNP1:RNP3"/>
    <mergeCell ref="RSG1:RSI3"/>
    <mergeCell ref="RSJ1:RSJ3"/>
    <mergeCell ref="RSK1:RSM3"/>
    <mergeCell ref="RSN1:RSN3"/>
    <mergeCell ref="RSO1:RSQ3"/>
    <mergeCell ref="RSR1:RSR3"/>
    <mergeCell ref="RRU1:RRW3"/>
    <mergeCell ref="RRX1:RRX3"/>
    <mergeCell ref="RRY1:RSA3"/>
    <mergeCell ref="RSB1:RSB3"/>
    <mergeCell ref="RSC1:RSE3"/>
    <mergeCell ref="RSF1:RSF3"/>
    <mergeCell ref="RRI1:RRK3"/>
    <mergeCell ref="RRL1:RRL3"/>
    <mergeCell ref="RRM1:RRO3"/>
    <mergeCell ref="RRP1:RRP3"/>
    <mergeCell ref="RRQ1:RRS3"/>
    <mergeCell ref="RRT1:RRT3"/>
    <mergeCell ref="RQW1:RQY3"/>
    <mergeCell ref="RQZ1:RQZ3"/>
    <mergeCell ref="RRA1:RRC3"/>
    <mergeCell ref="RRD1:RRD3"/>
    <mergeCell ref="RRE1:RRG3"/>
    <mergeCell ref="RRH1:RRH3"/>
    <mergeCell ref="RQK1:RQM3"/>
    <mergeCell ref="RQN1:RQN3"/>
    <mergeCell ref="RQO1:RQQ3"/>
    <mergeCell ref="RQR1:RQR3"/>
    <mergeCell ref="RQS1:RQU3"/>
    <mergeCell ref="RQV1:RQV3"/>
    <mergeCell ref="RPY1:RQA3"/>
    <mergeCell ref="RQB1:RQB3"/>
    <mergeCell ref="RQC1:RQE3"/>
    <mergeCell ref="RQF1:RQF3"/>
    <mergeCell ref="RQG1:RQI3"/>
    <mergeCell ref="RQJ1:RQJ3"/>
    <mergeCell ref="RVA1:RVC3"/>
    <mergeCell ref="RVD1:RVD3"/>
    <mergeCell ref="RVE1:RVG3"/>
    <mergeCell ref="RVH1:RVH3"/>
    <mergeCell ref="RVI1:RVK3"/>
    <mergeCell ref="RVL1:RVL3"/>
    <mergeCell ref="RUO1:RUQ3"/>
    <mergeCell ref="RUR1:RUR3"/>
    <mergeCell ref="RUS1:RUU3"/>
    <mergeCell ref="RUV1:RUV3"/>
    <mergeCell ref="RUW1:RUY3"/>
    <mergeCell ref="RUZ1:RUZ3"/>
    <mergeCell ref="RUC1:RUE3"/>
    <mergeCell ref="RUF1:RUF3"/>
    <mergeCell ref="RUG1:RUI3"/>
    <mergeCell ref="RUJ1:RUJ3"/>
    <mergeCell ref="RUK1:RUM3"/>
    <mergeCell ref="RUN1:RUN3"/>
    <mergeCell ref="RTQ1:RTS3"/>
    <mergeCell ref="RTT1:RTT3"/>
    <mergeCell ref="RTU1:RTW3"/>
    <mergeCell ref="RTX1:RTX3"/>
    <mergeCell ref="RTY1:RUA3"/>
    <mergeCell ref="RUB1:RUB3"/>
    <mergeCell ref="RTE1:RTG3"/>
    <mergeCell ref="RTH1:RTH3"/>
    <mergeCell ref="RTI1:RTK3"/>
    <mergeCell ref="RTL1:RTL3"/>
    <mergeCell ref="RTM1:RTO3"/>
    <mergeCell ref="RTP1:RTP3"/>
    <mergeCell ref="RSS1:RSU3"/>
    <mergeCell ref="RSV1:RSV3"/>
    <mergeCell ref="RSW1:RSY3"/>
    <mergeCell ref="RSZ1:RSZ3"/>
    <mergeCell ref="RTA1:RTC3"/>
    <mergeCell ref="RTD1:RTD3"/>
    <mergeCell ref="RXU1:RXW3"/>
    <mergeCell ref="RXX1:RXX3"/>
    <mergeCell ref="RXY1:RYA3"/>
    <mergeCell ref="RYB1:RYB3"/>
    <mergeCell ref="RYC1:RYE3"/>
    <mergeCell ref="RYF1:RYF3"/>
    <mergeCell ref="RXI1:RXK3"/>
    <mergeCell ref="RXL1:RXL3"/>
    <mergeCell ref="RXM1:RXO3"/>
    <mergeCell ref="RXP1:RXP3"/>
    <mergeCell ref="RXQ1:RXS3"/>
    <mergeCell ref="RXT1:RXT3"/>
    <mergeCell ref="RWW1:RWY3"/>
    <mergeCell ref="RWZ1:RWZ3"/>
    <mergeCell ref="RXA1:RXC3"/>
    <mergeCell ref="RXD1:RXD3"/>
    <mergeCell ref="RXE1:RXG3"/>
    <mergeCell ref="RXH1:RXH3"/>
    <mergeCell ref="RWK1:RWM3"/>
    <mergeCell ref="RWN1:RWN3"/>
    <mergeCell ref="RWO1:RWQ3"/>
    <mergeCell ref="RWR1:RWR3"/>
    <mergeCell ref="RWS1:RWU3"/>
    <mergeCell ref="RWV1:RWV3"/>
    <mergeCell ref="RVY1:RWA3"/>
    <mergeCell ref="RWB1:RWB3"/>
    <mergeCell ref="RWC1:RWE3"/>
    <mergeCell ref="RWF1:RWF3"/>
    <mergeCell ref="RWG1:RWI3"/>
    <mergeCell ref="RWJ1:RWJ3"/>
    <mergeCell ref="RVM1:RVO3"/>
    <mergeCell ref="RVP1:RVP3"/>
    <mergeCell ref="RVQ1:RVS3"/>
    <mergeCell ref="RVT1:RVT3"/>
    <mergeCell ref="RVU1:RVW3"/>
    <mergeCell ref="RVX1:RVX3"/>
    <mergeCell ref="SAO1:SAQ3"/>
    <mergeCell ref="SAR1:SAR3"/>
    <mergeCell ref="SAS1:SAU3"/>
    <mergeCell ref="SAV1:SAV3"/>
    <mergeCell ref="SAW1:SAY3"/>
    <mergeCell ref="SAZ1:SAZ3"/>
    <mergeCell ref="SAC1:SAE3"/>
    <mergeCell ref="SAF1:SAF3"/>
    <mergeCell ref="SAG1:SAI3"/>
    <mergeCell ref="SAJ1:SAJ3"/>
    <mergeCell ref="SAK1:SAM3"/>
    <mergeCell ref="SAN1:SAN3"/>
    <mergeCell ref="RZQ1:RZS3"/>
    <mergeCell ref="RZT1:RZT3"/>
    <mergeCell ref="RZU1:RZW3"/>
    <mergeCell ref="RZX1:RZX3"/>
    <mergeCell ref="RZY1:SAA3"/>
    <mergeCell ref="SAB1:SAB3"/>
    <mergeCell ref="RZE1:RZG3"/>
    <mergeCell ref="RZH1:RZH3"/>
    <mergeCell ref="RZI1:RZK3"/>
    <mergeCell ref="RZL1:RZL3"/>
    <mergeCell ref="RZM1:RZO3"/>
    <mergeCell ref="RZP1:RZP3"/>
    <mergeCell ref="RYS1:RYU3"/>
    <mergeCell ref="RYV1:RYV3"/>
    <mergeCell ref="RYW1:RYY3"/>
    <mergeCell ref="RYZ1:RYZ3"/>
    <mergeCell ref="RZA1:RZC3"/>
    <mergeCell ref="RZD1:RZD3"/>
    <mergeCell ref="RYG1:RYI3"/>
    <mergeCell ref="RYJ1:RYJ3"/>
    <mergeCell ref="RYK1:RYM3"/>
    <mergeCell ref="RYN1:RYN3"/>
    <mergeCell ref="RYO1:RYQ3"/>
    <mergeCell ref="RYR1:RYR3"/>
    <mergeCell ref="SDI1:SDK3"/>
    <mergeCell ref="SDL1:SDL3"/>
    <mergeCell ref="SDM1:SDO3"/>
    <mergeCell ref="SDP1:SDP3"/>
    <mergeCell ref="SDQ1:SDS3"/>
    <mergeCell ref="SDT1:SDT3"/>
    <mergeCell ref="SCW1:SCY3"/>
    <mergeCell ref="SCZ1:SCZ3"/>
    <mergeCell ref="SDA1:SDC3"/>
    <mergeCell ref="SDD1:SDD3"/>
    <mergeCell ref="SDE1:SDG3"/>
    <mergeCell ref="SDH1:SDH3"/>
    <mergeCell ref="SCK1:SCM3"/>
    <mergeCell ref="SCN1:SCN3"/>
    <mergeCell ref="SCO1:SCQ3"/>
    <mergeCell ref="SCR1:SCR3"/>
    <mergeCell ref="SCS1:SCU3"/>
    <mergeCell ref="SCV1:SCV3"/>
    <mergeCell ref="SBY1:SCA3"/>
    <mergeCell ref="SCB1:SCB3"/>
    <mergeCell ref="SCC1:SCE3"/>
    <mergeCell ref="SCF1:SCF3"/>
    <mergeCell ref="SCG1:SCI3"/>
    <mergeCell ref="SCJ1:SCJ3"/>
    <mergeCell ref="SBM1:SBO3"/>
    <mergeCell ref="SBP1:SBP3"/>
    <mergeCell ref="SBQ1:SBS3"/>
    <mergeCell ref="SBT1:SBT3"/>
    <mergeCell ref="SBU1:SBW3"/>
    <mergeCell ref="SBX1:SBX3"/>
    <mergeCell ref="SBA1:SBC3"/>
    <mergeCell ref="SBD1:SBD3"/>
    <mergeCell ref="SBE1:SBG3"/>
    <mergeCell ref="SBH1:SBH3"/>
    <mergeCell ref="SBI1:SBK3"/>
    <mergeCell ref="SBL1:SBL3"/>
    <mergeCell ref="SGC1:SGE3"/>
    <mergeCell ref="SGF1:SGF3"/>
    <mergeCell ref="SGG1:SGI3"/>
    <mergeCell ref="SGJ1:SGJ3"/>
    <mergeCell ref="SGK1:SGM3"/>
    <mergeCell ref="SGN1:SGN3"/>
    <mergeCell ref="SFQ1:SFS3"/>
    <mergeCell ref="SFT1:SFT3"/>
    <mergeCell ref="SFU1:SFW3"/>
    <mergeCell ref="SFX1:SFX3"/>
    <mergeCell ref="SFY1:SGA3"/>
    <mergeCell ref="SGB1:SGB3"/>
    <mergeCell ref="SFE1:SFG3"/>
    <mergeCell ref="SFH1:SFH3"/>
    <mergeCell ref="SFI1:SFK3"/>
    <mergeCell ref="SFL1:SFL3"/>
    <mergeCell ref="SFM1:SFO3"/>
    <mergeCell ref="SFP1:SFP3"/>
    <mergeCell ref="SES1:SEU3"/>
    <mergeCell ref="SEV1:SEV3"/>
    <mergeCell ref="SEW1:SEY3"/>
    <mergeCell ref="SEZ1:SEZ3"/>
    <mergeCell ref="SFA1:SFC3"/>
    <mergeCell ref="SFD1:SFD3"/>
    <mergeCell ref="SEG1:SEI3"/>
    <mergeCell ref="SEJ1:SEJ3"/>
    <mergeCell ref="SEK1:SEM3"/>
    <mergeCell ref="SEN1:SEN3"/>
    <mergeCell ref="SEO1:SEQ3"/>
    <mergeCell ref="SER1:SER3"/>
    <mergeCell ref="SDU1:SDW3"/>
    <mergeCell ref="SDX1:SDX3"/>
    <mergeCell ref="SDY1:SEA3"/>
    <mergeCell ref="SEB1:SEB3"/>
    <mergeCell ref="SEC1:SEE3"/>
    <mergeCell ref="SEF1:SEF3"/>
    <mergeCell ref="SIW1:SIY3"/>
    <mergeCell ref="SIZ1:SIZ3"/>
    <mergeCell ref="SJA1:SJC3"/>
    <mergeCell ref="SJD1:SJD3"/>
    <mergeCell ref="SJE1:SJG3"/>
    <mergeCell ref="SJH1:SJH3"/>
    <mergeCell ref="SIK1:SIM3"/>
    <mergeCell ref="SIN1:SIN3"/>
    <mergeCell ref="SIO1:SIQ3"/>
    <mergeCell ref="SIR1:SIR3"/>
    <mergeCell ref="SIS1:SIU3"/>
    <mergeCell ref="SIV1:SIV3"/>
    <mergeCell ref="SHY1:SIA3"/>
    <mergeCell ref="SIB1:SIB3"/>
    <mergeCell ref="SIC1:SIE3"/>
    <mergeCell ref="SIF1:SIF3"/>
    <mergeCell ref="SIG1:SII3"/>
    <mergeCell ref="SIJ1:SIJ3"/>
    <mergeCell ref="SHM1:SHO3"/>
    <mergeCell ref="SHP1:SHP3"/>
    <mergeCell ref="SHQ1:SHS3"/>
    <mergeCell ref="SHT1:SHT3"/>
    <mergeCell ref="SHU1:SHW3"/>
    <mergeCell ref="SHX1:SHX3"/>
    <mergeCell ref="SHA1:SHC3"/>
    <mergeCell ref="SHD1:SHD3"/>
    <mergeCell ref="SHE1:SHG3"/>
    <mergeCell ref="SHH1:SHH3"/>
    <mergeCell ref="SHI1:SHK3"/>
    <mergeCell ref="SHL1:SHL3"/>
    <mergeCell ref="SGO1:SGQ3"/>
    <mergeCell ref="SGR1:SGR3"/>
    <mergeCell ref="SGS1:SGU3"/>
    <mergeCell ref="SGV1:SGV3"/>
    <mergeCell ref="SGW1:SGY3"/>
    <mergeCell ref="SGZ1:SGZ3"/>
    <mergeCell ref="SLQ1:SLS3"/>
    <mergeCell ref="SLT1:SLT3"/>
    <mergeCell ref="SLU1:SLW3"/>
    <mergeCell ref="SLX1:SLX3"/>
    <mergeCell ref="SLY1:SMA3"/>
    <mergeCell ref="SMB1:SMB3"/>
    <mergeCell ref="SLE1:SLG3"/>
    <mergeCell ref="SLH1:SLH3"/>
    <mergeCell ref="SLI1:SLK3"/>
    <mergeCell ref="SLL1:SLL3"/>
    <mergeCell ref="SLM1:SLO3"/>
    <mergeCell ref="SLP1:SLP3"/>
    <mergeCell ref="SKS1:SKU3"/>
    <mergeCell ref="SKV1:SKV3"/>
    <mergeCell ref="SKW1:SKY3"/>
    <mergeCell ref="SKZ1:SKZ3"/>
    <mergeCell ref="SLA1:SLC3"/>
    <mergeCell ref="SLD1:SLD3"/>
    <mergeCell ref="SKG1:SKI3"/>
    <mergeCell ref="SKJ1:SKJ3"/>
    <mergeCell ref="SKK1:SKM3"/>
    <mergeCell ref="SKN1:SKN3"/>
    <mergeCell ref="SKO1:SKQ3"/>
    <mergeCell ref="SKR1:SKR3"/>
    <mergeCell ref="SJU1:SJW3"/>
    <mergeCell ref="SJX1:SJX3"/>
    <mergeCell ref="SJY1:SKA3"/>
    <mergeCell ref="SKB1:SKB3"/>
    <mergeCell ref="SKC1:SKE3"/>
    <mergeCell ref="SKF1:SKF3"/>
    <mergeCell ref="SJI1:SJK3"/>
    <mergeCell ref="SJL1:SJL3"/>
    <mergeCell ref="SJM1:SJO3"/>
    <mergeCell ref="SJP1:SJP3"/>
    <mergeCell ref="SJQ1:SJS3"/>
    <mergeCell ref="SJT1:SJT3"/>
    <mergeCell ref="SOK1:SOM3"/>
    <mergeCell ref="SON1:SON3"/>
    <mergeCell ref="SOO1:SOQ3"/>
    <mergeCell ref="SOR1:SOR3"/>
    <mergeCell ref="SOS1:SOU3"/>
    <mergeCell ref="SOV1:SOV3"/>
    <mergeCell ref="SNY1:SOA3"/>
    <mergeCell ref="SOB1:SOB3"/>
    <mergeCell ref="SOC1:SOE3"/>
    <mergeCell ref="SOF1:SOF3"/>
    <mergeCell ref="SOG1:SOI3"/>
    <mergeCell ref="SOJ1:SOJ3"/>
    <mergeCell ref="SNM1:SNO3"/>
    <mergeCell ref="SNP1:SNP3"/>
    <mergeCell ref="SNQ1:SNS3"/>
    <mergeCell ref="SNT1:SNT3"/>
    <mergeCell ref="SNU1:SNW3"/>
    <mergeCell ref="SNX1:SNX3"/>
    <mergeCell ref="SNA1:SNC3"/>
    <mergeCell ref="SND1:SND3"/>
    <mergeCell ref="SNE1:SNG3"/>
    <mergeCell ref="SNH1:SNH3"/>
    <mergeCell ref="SNI1:SNK3"/>
    <mergeCell ref="SNL1:SNL3"/>
    <mergeCell ref="SMO1:SMQ3"/>
    <mergeCell ref="SMR1:SMR3"/>
    <mergeCell ref="SMS1:SMU3"/>
    <mergeCell ref="SMV1:SMV3"/>
    <mergeCell ref="SMW1:SMY3"/>
    <mergeCell ref="SMZ1:SMZ3"/>
    <mergeCell ref="SMC1:SME3"/>
    <mergeCell ref="SMF1:SMF3"/>
    <mergeCell ref="SMG1:SMI3"/>
    <mergeCell ref="SMJ1:SMJ3"/>
    <mergeCell ref="SMK1:SMM3"/>
    <mergeCell ref="SMN1:SMN3"/>
    <mergeCell ref="SRE1:SRG3"/>
    <mergeCell ref="SRH1:SRH3"/>
    <mergeCell ref="SRI1:SRK3"/>
    <mergeCell ref="SRL1:SRL3"/>
    <mergeCell ref="SRM1:SRO3"/>
    <mergeCell ref="SRP1:SRP3"/>
    <mergeCell ref="SQS1:SQU3"/>
    <mergeCell ref="SQV1:SQV3"/>
    <mergeCell ref="SQW1:SQY3"/>
    <mergeCell ref="SQZ1:SQZ3"/>
    <mergeCell ref="SRA1:SRC3"/>
    <mergeCell ref="SRD1:SRD3"/>
    <mergeCell ref="SQG1:SQI3"/>
    <mergeCell ref="SQJ1:SQJ3"/>
    <mergeCell ref="SQK1:SQM3"/>
    <mergeCell ref="SQN1:SQN3"/>
    <mergeCell ref="SQO1:SQQ3"/>
    <mergeCell ref="SQR1:SQR3"/>
    <mergeCell ref="SPU1:SPW3"/>
    <mergeCell ref="SPX1:SPX3"/>
    <mergeCell ref="SPY1:SQA3"/>
    <mergeCell ref="SQB1:SQB3"/>
    <mergeCell ref="SQC1:SQE3"/>
    <mergeCell ref="SQF1:SQF3"/>
    <mergeCell ref="SPI1:SPK3"/>
    <mergeCell ref="SPL1:SPL3"/>
    <mergeCell ref="SPM1:SPO3"/>
    <mergeCell ref="SPP1:SPP3"/>
    <mergeCell ref="SPQ1:SPS3"/>
    <mergeCell ref="SPT1:SPT3"/>
    <mergeCell ref="SOW1:SOY3"/>
    <mergeCell ref="SOZ1:SOZ3"/>
    <mergeCell ref="SPA1:SPC3"/>
    <mergeCell ref="SPD1:SPD3"/>
    <mergeCell ref="SPE1:SPG3"/>
    <mergeCell ref="SPH1:SPH3"/>
    <mergeCell ref="STY1:SUA3"/>
    <mergeCell ref="SUB1:SUB3"/>
    <mergeCell ref="SUC1:SUE3"/>
    <mergeCell ref="SUF1:SUF3"/>
    <mergeCell ref="SUG1:SUI3"/>
    <mergeCell ref="SUJ1:SUJ3"/>
    <mergeCell ref="STM1:STO3"/>
    <mergeCell ref="STP1:STP3"/>
    <mergeCell ref="STQ1:STS3"/>
    <mergeCell ref="STT1:STT3"/>
    <mergeCell ref="STU1:STW3"/>
    <mergeCell ref="STX1:STX3"/>
    <mergeCell ref="STA1:STC3"/>
    <mergeCell ref="STD1:STD3"/>
    <mergeCell ref="STE1:STG3"/>
    <mergeCell ref="STH1:STH3"/>
    <mergeCell ref="STI1:STK3"/>
    <mergeCell ref="STL1:STL3"/>
    <mergeCell ref="SSO1:SSQ3"/>
    <mergeCell ref="SSR1:SSR3"/>
    <mergeCell ref="SSS1:SSU3"/>
    <mergeCell ref="SSV1:SSV3"/>
    <mergeCell ref="SSW1:SSY3"/>
    <mergeCell ref="SSZ1:SSZ3"/>
    <mergeCell ref="SSC1:SSE3"/>
    <mergeCell ref="SSF1:SSF3"/>
    <mergeCell ref="SSG1:SSI3"/>
    <mergeCell ref="SSJ1:SSJ3"/>
    <mergeCell ref="SSK1:SSM3"/>
    <mergeCell ref="SSN1:SSN3"/>
    <mergeCell ref="SRQ1:SRS3"/>
    <mergeCell ref="SRT1:SRT3"/>
    <mergeCell ref="SRU1:SRW3"/>
    <mergeCell ref="SRX1:SRX3"/>
    <mergeCell ref="SRY1:SSA3"/>
    <mergeCell ref="SSB1:SSB3"/>
    <mergeCell ref="SWS1:SWU3"/>
    <mergeCell ref="SWV1:SWV3"/>
    <mergeCell ref="SWW1:SWY3"/>
    <mergeCell ref="SWZ1:SWZ3"/>
    <mergeCell ref="SXA1:SXC3"/>
    <mergeCell ref="SXD1:SXD3"/>
    <mergeCell ref="SWG1:SWI3"/>
    <mergeCell ref="SWJ1:SWJ3"/>
    <mergeCell ref="SWK1:SWM3"/>
    <mergeCell ref="SWN1:SWN3"/>
    <mergeCell ref="SWO1:SWQ3"/>
    <mergeCell ref="SWR1:SWR3"/>
    <mergeCell ref="SVU1:SVW3"/>
    <mergeCell ref="SVX1:SVX3"/>
    <mergeCell ref="SVY1:SWA3"/>
    <mergeCell ref="SWB1:SWB3"/>
    <mergeCell ref="SWC1:SWE3"/>
    <mergeCell ref="SWF1:SWF3"/>
    <mergeCell ref="SVI1:SVK3"/>
    <mergeCell ref="SVL1:SVL3"/>
    <mergeCell ref="SVM1:SVO3"/>
    <mergeCell ref="SVP1:SVP3"/>
    <mergeCell ref="SVQ1:SVS3"/>
    <mergeCell ref="SVT1:SVT3"/>
    <mergeCell ref="SUW1:SUY3"/>
    <mergeCell ref="SUZ1:SUZ3"/>
    <mergeCell ref="SVA1:SVC3"/>
    <mergeCell ref="SVD1:SVD3"/>
    <mergeCell ref="SVE1:SVG3"/>
    <mergeCell ref="SVH1:SVH3"/>
    <mergeCell ref="SUK1:SUM3"/>
    <mergeCell ref="SUN1:SUN3"/>
    <mergeCell ref="SUO1:SUQ3"/>
    <mergeCell ref="SUR1:SUR3"/>
    <mergeCell ref="SUS1:SUU3"/>
    <mergeCell ref="SUV1:SUV3"/>
    <mergeCell ref="SZM1:SZO3"/>
    <mergeCell ref="SZP1:SZP3"/>
    <mergeCell ref="SZQ1:SZS3"/>
    <mergeCell ref="SZT1:SZT3"/>
    <mergeCell ref="SZU1:SZW3"/>
    <mergeCell ref="SZX1:SZX3"/>
    <mergeCell ref="SZA1:SZC3"/>
    <mergeCell ref="SZD1:SZD3"/>
    <mergeCell ref="SZE1:SZG3"/>
    <mergeCell ref="SZH1:SZH3"/>
    <mergeCell ref="SZI1:SZK3"/>
    <mergeCell ref="SZL1:SZL3"/>
    <mergeCell ref="SYO1:SYQ3"/>
    <mergeCell ref="SYR1:SYR3"/>
    <mergeCell ref="SYS1:SYU3"/>
    <mergeCell ref="SYV1:SYV3"/>
    <mergeCell ref="SYW1:SYY3"/>
    <mergeCell ref="SYZ1:SYZ3"/>
    <mergeCell ref="SYC1:SYE3"/>
    <mergeCell ref="SYF1:SYF3"/>
    <mergeCell ref="SYG1:SYI3"/>
    <mergeCell ref="SYJ1:SYJ3"/>
    <mergeCell ref="SYK1:SYM3"/>
    <mergeCell ref="SYN1:SYN3"/>
    <mergeCell ref="SXQ1:SXS3"/>
    <mergeCell ref="SXT1:SXT3"/>
    <mergeCell ref="SXU1:SXW3"/>
    <mergeCell ref="SXX1:SXX3"/>
    <mergeCell ref="SXY1:SYA3"/>
    <mergeCell ref="SYB1:SYB3"/>
    <mergeCell ref="SXE1:SXG3"/>
    <mergeCell ref="SXH1:SXH3"/>
    <mergeCell ref="SXI1:SXK3"/>
    <mergeCell ref="SXL1:SXL3"/>
    <mergeCell ref="SXM1:SXO3"/>
    <mergeCell ref="SXP1:SXP3"/>
    <mergeCell ref="TCG1:TCI3"/>
    <mergeCell ref="TCJ1:TCJ3"/>
    <mergeCell ref="TCK1:TCM3"/>
    <mergeCell ref="TCN1:TCN3"/>
    <mergeCell ref="TCO1:TCQ3"/>
    <mergeCell ref="TCR1:TCR3"/>
    <mergeCell ref="TBU1:TBW3"/>
    <mergeCell ref="TBX1:TBX3"/>
    <mergeCell ref="TBY1:TCA3"/>
    <mergeCell ref="TCB1:TCB3"/>
    <mergeCell ref="TCC1:TCE3"/>
    <mergeCell ref="TCF1:TCF3"/>
    <mergeCell ref="TBI1:TBK3"/>
    <mergeCell ref="TBL1:TBL3"/>
    <mergeCell ref="TBM1:TBO3"/>
    <mergeCell ref="TBP1:TBP3"/>
    <mergeCell ref="TBQ1:TBS3"/>
    <mergeCell ref="TBT1:TBT3"/>
    <mergeCell ref="TAW1:TAY3"/>
    <mergeCell ref="TAZ1:TAZ3"/>
    <mergeCell ref="TBA1:TBC3"/>
    <mergeCell ref="TBD1:TBD3"/>
    <mergeCell ref="TBE1:TBG3"/>
    <mergeCell ref="TBH1:TBH3"/>
    <mergeCell ref="TAK1:TAM3"/>
    <mergeCell ref="TAN1:TAN3"/>
    <mergeCell ref="TAO1:TAQ3"/>
    <mergeCell ref="TAR1:TAR3"/>
    <mergeCell ref="TAS1:TAU3"/>
    <mergeCell ref="TAV1:TAV3"/>
    <mergeCell ref="SZY1:TAA3"/>
    <mergeCell ref="TAB1:TAB3"/>
    <mergeCell ref="TAC1:TAE3"/>
    <mergeCell ref="TAF1:TAF3"/>
    <mergeCell ref="TAG1:TAI3"/>
    <mergeCell ref="TAJ1:TAJ3"/>
    <mergeCell ref="TFA1:TFC3"/>
    <mergeCell ref="TFD1:TFD3"/>
    <mergeCell ref="TFE1:TFG3"/>
    <mergeCell ref="TFH1:TFH3"/>
    <mergeCell ref="TFI1:TFK3"/>
    <mergeCell ref="TFL1:TFL3"/>
    <mergeCell ref="TEO1:TEQ3"/>
    <mergeCell ref="TER1:TER3"/>
    <mergeCell ref="TES1:TEU3"/>
    <mergeCell ref="TEV1:TEV3"/>
    <mergeCell ref="TEW1:TEY3"/>
    <mergeCell ref="TEZ1:TEZ3"/>
    <mergeCell ref="TEC1:TEE3"/>
    <mergeCell ref="TEF1:TEF3"/>
    <mergeCell ref="TEG1:TEI3"/>
    <mergeCell ref="TEJ1:TEJ3"/>
    <mergeCell ref="TEK1:TEM3"/>
    <mergeCell ref="TEN1:TEN3"/>
    <mergeCell ref="TDQ1:TDS3"/>
    <mergeCell ref="TDT1:TDT3"/>
    <mergeCell ref="TDU1:TDW3"/>
    <mergeCell ref="TDX1:TDX3"/>
    <mergeCell ref="TDY1:TEA3"/>
    <mergeCell ref="TEB1:TEB3"/>
    <mergeCell ref="TDE1:TDG3"/>
    <mergeCell ref="TDH1:TDH3"/>
    <mergeCell ref="TDI1:TDK3"/>
    <mergeCell ref="TDL1:TDL3"/>
    <mergeCell ref="TDM1:TDO3"/>
    <mergeCell ref="TDP1:TDP3"/>
    <mergeCell ref="TCS1:TCU3"/>
    <mergeCell ref="TCV1:TCV3"/>
    <mergeCell ref="TCW1:TCY3"/>
    <mergeCell ref="TCZ1:TCZ3"/>
    <mergeCell ref="TDA1:TDC3"/>
    <mergeCell ref="TDD1:TDD3"/>
    <mergeCell ref="THU1:THW3"/>
    <mergeCell ref="THX1:THX3"/>
    <mergeCell ref="THY1:TIA3"/>
    <mergeCell ref="TIB1:TIB3"/>
    <mergeCell ref="TIC1:TIE3"/>
    <mergeCell ref="TIF1:TIF3"/>
    <mergeCell ref="THI1:THK3"/>
    <mergeCell ref="THL1:THL3"/>
    <mergeCell ref="THM1:THO3"/>
    <mergeCell ref="THP1:THP3"/>
    <mergeCell ref="THQ1:THS3"/>
    <mergeCell ref="THT1:THT3"/>
    <mergeCell ref="TGW1:TGY3"/>
    <mergeCell ref="TGZ1:TGZ3"/>
    <mergeCell ref="THA1:THC3"/>
    <mergeCell ref="THD1:THD3"/>
    <mergeCell ref="THE1:THG3"/>
    <mergeCell ref="THH1:THH3"/>
    <mergeCell ref="TGK1:TGM3"/>
    <mergeCell ref="TGN1:TGN3"/>
    <mergeCell ref="TGO1:TGQ3"/>
    <mergeCell ref="TGR1:TGR3"/>
    <mergeCell ref="TGS1:TGU3"/>
    <mergeCell ref="TGV1:TGV3"/>
    <mergeCell ref="TFY1:TGA3"/>
    <mergeCell ref="TGB1:TGB3"/>
    <mergeCell ref="TGC1:TGE3"/>
    <mergeCell ref="TGF1:TGF3"/>
    <mergeCell ref="TGG1:TGI3"/>
    <mergeCell ref="TGJ1:TGJ3"/>
    <mergeCell ref="TFM1:TFO3"/>
    <mergeCell ref="TFP1:TFP3"/>
    <mergeCell ref="TFQ1:TFS3"/>
    <mergeCell ref="TFT1:TFT3"/>
    <mergeCell ref="TFU1:TFW3"/>
    <mergeCell ref="TFX1:TFX3"/>
    <mergeCell ref="TKO1:TKQ3"/>
    <mergeCell ref="TKR1:TKR3"/>
    <mergeCell ref="TKS1:TKU3"/>
    <mergeCell ref="TKV1:TKV3"/>
    <mergeCell ref="TKW1:TKY3"/>
    <mergeCell ref="TKZ1:TKZ3"/>
    <mergeCell ref="TKC1:TKE3"/>
    <mergeCell ref="TKF1:TKF3"/>
    <mergeCell ref="TKG1:TKI3"/>
    <mergeCell ref="TKJ1:TKJ3"/>
    <mergeCell ref="TKK1:TKM3"/>
    <mergeCell ref="TKN1:TKN3"/>
    <mergeCell ref="TJQ1:TJS3"/>
    <mergeCell ref="TJT1:TJT3"/>
    <mergeCell ref="TJU1:TJW3"/>
    <mergeCell ref="TJX1:TJX3"/>
    <mergeCell ref="TJY1:TKA3"/>
    <mergeCell ref="TKB1:TKB3"/>
    <mergeCell ref="TJE1:TJG3"/>
    <mergeCell ref="TJH1:TJH3"/>
    <mergeCell ref="TJI1:TJK3"/>
    <mergeCell ref="TJL1:TJL3"/>
    <mergeCell ref="TJM1:TJO3"/>
    <mergeCell ref="TJP1:TJP3"/>
    <mergeCell ref="TIS1:TIU3"/>
    <mergeCell ref="TIV1:TIV3"/>
    <mergeCell ref="TIW1:TIY3"/>
    <mergeCell ref="TIZ1:TIZ3"/>
    <mergeCell ref="TJA1:TJC3"/>
    <mergeCell ref="TJD1:TJD3"/>
    <mergeCell ref="TIG1:TII3"/>
    <mergeCell ref="TIJ1:TIJ3"/>
    <mergeCell ref="TIK1:TIM3"/>
    <mergeCell ref="TIN1:TIN3"/>
    <mergeCell ref="TIO1:TIQ3"/>
    <mergeCell ref="TIR1:TIR3"/>
    <mergeCell ref="TNI1:TNK3"/>
    <mergeCell ref="TNL1:TNL3"/>
    <mergeCell ref="TNM1:TNO3"/>
    <mergeCell ref="TNP1:TNP3"/>
    <mergeCell ref="TNQ1:TNS3"/>
    <mergeCell ref="TNT1:TNT3"/>
    <mergeCell ref="TMW1:TMY3"/>
    <mergeCell ref="TMZ1:TMZ3"/>
    <mergeCell ref="TNA1:TNC3"/>
    <mergeCell ref="TND1:TND3"/>
    <mergeCell ref="TNE1:TNG3"/>
    <mergeCell ref="TNH1:TNH3"/>
    <mergeCell ref="TMK1:TMM3"/>
    <mergeCell ref="TMN1:TMN3"/>
    <mergeCell ref="TMO1:TMQ3"/>
    <mergeCell ref="TMR1:TMR3"/>
    <mergeCell ref="TMS1:TMU3"/>
    <mergeCell ref="TMV1:TMV3"/>
    <mergeCell ref="TLY1:TMA3"/>
    <mergeCell ref="TMB1:TMB3"/>
    <mergeCell ref="TMC1:TME3"/>
    <mergeCell ref="TMF1:TMF3"/>
    <mergeCell ref="TMG1:TMI3"/>
    <mergeCell ref="TMJ1:TMJ3"/>
    <mergeCell ref="TLM1:TLO3"/>
    <mergeCell ref="TLP1:TLP3"/>
    <mergeCell ref="TLQ1:TLS3"/>
    <mergeCell ref="TLT1:TLT3"/>
    <mergeCell ref="TLU1:TLW3"/>
    <mergeCell ref="TLX1:TLX3"/>
    <mergeCell ref="TLA1:TLC3"/>
    <mergeCell ref="TLD1:TLD3"/>
    <mergeCell ref="TLE1:TLG3"/>
    <mergeCell ref="TLH1:TLH3"/>
    <mergeCell ref="TLI1:TLK3"/>
    <mergeCell ref="TLL1:TLL3"/>
    <mergeCell ref="TQC1:TQE3"/>
    <mergeCell ref="TQF1:TQF3"/>
    <mergeCell ref="TQG1:TQI3"/>
    <mergeCell ref="TQJ1:TQJ3"/>
    <mergeCell ref="TQK1:TQM3"/>
    <mergeCell ref="TQN1:TQN3"/>
    <mergeCell ref="TPQ1:TPS3"/>
    <mergeCell ref="TPT1:TPT3"/>
    <mergeCell ref="TPU1:TPW3"/>
    <mergeCell ref="TPX1:TPX3"/>
    <mergeCell ref="TPY1:TQA3"/>
    <mergeCell ref="TQB1:TQB3"/>
    <mergeCell ref="TPE1:TPG3"/>
    <mergeCell ref="TPH1:TPH3"/>
    <mergeCell ref="TPI1:TPK3"/>
    <mergeCell ref="TPL1:TPL3"/>
    <mergeCell ref="TPM1:TPO3"/>
    <mergeCell ref="TPP1:TPP3"/>
    <mergeCell ref="TOS1:TOU3"/>
    <mergeCell ref="TOV1:TOV3"/>
    <mergeCell ref="TOW1:TOY3"/>
    <mergeCell ref="TOZ1:TOZ3"/>
    <mergeCell ref="TPA1:TPC3"/>
    <mergeCell ref="TPD1:TPD3"/>
    <mergeCell ref="TOG1:TOI3"/>
    <mergeCell ref="TOJ1:TOJ3"/>
    <mergeCell ref="TOK1:TOM3"/>
    <mergeCell ref="TON1:TON3"/>
    <mergeCell ref="TOO1:TOQ3"/>
    <mergeCell ref="TOR1:TOR3"/>
    <mergeCell ref="TNU1:TNW3"/>
    <mergeCell ref="TNX1:TNX3"/>
    <mergeCell ref="TNY1:TOA3"/>
    <mergeCell ref="TOB1:TOB3"/>
    <mergeCell ref="TOC1:TOE3"/>
    <mergeCell ref="TOF1:TOF3"/>
    <mergeCell ref="TSW1:TSY3"/>
    <mergeCell ref="TSZ1:TSZ3"/>
    <mergeCell ref="TTA1:TTC3"/>
    <mergeCell ref="TTD1:TTD3"/>
    <mergeCell ref="TTE1:TTG3"/>
    <mergeCell ref="TTH1:TTH3"/>
    <mergeCell ref="TSK1:TSM3"/>
    <mergeCell ref="TSN1:TSN3"/>
    <mergeCell ref="TSO1:TSQ3"/>
    <mergeCell ref="TSR1:TSR3"/>
    <mergeCell ref="TSS1:TSU3"/>
    <mergeCell ref="TSV1:TSV3"/>
    <mergeCell ref="TRY1:TSA3"/>
    <mergeCell ref="TSB1:TSB3"/>
    <mergeCell ref="TSC1:TSE3"/>
    <mergeCell ref="TSF1:TSF3"/>
    <mergeCell ref="TSG1:TSI3"/>
    <mergeCell ref="TSJ1:TSJ3"/>
    <mergeCell ref="TRM1:TRO3"/>
    <mergeCell ref="TRP1:TRP3"/>
    <mergeCell ref="TRQ1:TRS3"/>
    <mergeCell ref="TRT1:TRT3"/>
    <mergeCell ref="TRU1:TRW3"/>
    <mergeCell ref="TRX1:TRX3"/>
    <mergeCell ref="TRA1:TRC3"/>
    <mergeCell ref="TRD1:TRD3"/>
    <mergeCell ref="TRE1:TRG3"/>
    <mergeCell ref="TRH1:TRH3"/>
    <mergeCell ref="TRI1:TRK3"/>
    <mergeCell ref="TRL1:TRL3"/>
    <mergeCell ref="TQO1:TQQ3"/>
    <mergeCell ref="TQR1:TQR3"/>
    <mergeCell ref="TQS1:TQU3"/>
    <mergeCell ref="TQV1:TQV3"/>
    <mergeCell ref="TQW1:TQY3"/>
    <mergeCell ref="TQZ1:TQZ3"/>
    <mergeCell ref="TVQ1:TVS3"/>
    <mergeCell ref="TVT1:TVT3"/>
    <mergeCell ref="TVU1:TVW3"/>
    <mergeCell ref="TVX1:TVX3"/>
    <mergeCell ref="TVY1:TWA3"/>
    <mergeCell ref="TWB1:TWB3"/>
    <mergeCell ref="TVE1:TVG3"/>
    <mergeCell ref="TVH1:TVH3"/>
    <mergeCell ref="TVI1:TVK3"/>
    <mergeCell ref="TVL1:TVL3"/>
    <mergeCell ref="TVM1:TVO3"/>
    <mergeCell ref="TVP1:TVP3"/>
    <mergeCell ref="TUS1:TUU3"/>
    <mergeCell ref="TUV1:TUV3"/>
    <mergeCell ref="TUW1:TUY3"/>
    <mergeCell ref="TUZ1:TUZ3"/>
    <mergeCell ref="TVA1:TVC3"/>
    <mergeCell ref="TVD1:TVD3"/>
    <mergeCell ref="TUG1:TUI3"/>
    <mergeCell ref="TUJ1:TUJ3"/>
    <mergeCell ref="TUK1:TUM3"/>
    <mergeCell ref="TUN1:TUN3"/>
    <mergeCell ref="TUO1:TUQ3"/>
    <mergeCell ref="TUR1:TUR3"/>
    <mergeCell ref="TTU1:TTW3"/>
    <mergeCell ref="TTX1:TTX3"/>
    <mergeCell ref="TTY1:TUA3"/>
    <mergeCell ref="TUB1:TUB3"/>
    <mergeCell ref="TUC1:TUE3"/>
    <mergeCell ref="TUF1:TUF3"/>
    <mergeCell ref="TTI1:TTK3"/>
    <mergeCell ref="TTL1:TTL3"/>
    <mergeCell ref="TTM1:TTO3"/>
    <mergeCell ref="TTP1:TTP3"/>
    <mergeCell ref="TTQ1:TTS3"/>
    <mergeCell ref="TTT1:TTT3"/>
    <mergeCell ref="TYK1:TYM3"/>
    <mergeCell ref="TYN1:TYN3"/>
    <mergeCell ref="TYO1:TYQ3"/>
    <mergeCell ref="TYR1:TYR3"/>
    <mergeCell ref="TYS1:TYU3"/>
    <mergeCell ref="TYV1:TYV3"/>
    <mergeCell ref="TXY1:TYA3"/>
    <mergeCell ref="TYB1:TYB3"/>
    <mergeCell ref="TYC1:TYE3"/>
    <mergeCell ref="TYF1:TYF3"/>
    <mergeCell ref="TYG1:TYI3"/>
    <mergeCell ref="TYJ1:TYJ3"/>
    <mergeCell ref="TXM1:TXO3"/>
    <mergeCell ref="TXP1:TXP3"/>
    <mergeCell ref="TXQ1:TXS3"/>
    <mergeCell ref="TXT1:TXT3"/>
    <mergeCell ref="TXU1:TXW3"/>
    <mergeCell ref="TXX1:TXX3"/>
    <mergeCell ref="TXA1:TXC3"/>
    <mergeCell ref="TXD1:TXD3"/>
    <mergeCell ref="TXE1:TXG3"/>
    <mergeCell ref="TXH1:TXH3"/>
    <mergeCell ref="TXI1:TXK3"/>
    <mergeCell ref="TXL1:TXL3"/>
    <mergeCell ref="TWO1:TWQ3"/>
    <mergeCell ref="TWR1:TWR3"/>
    <mergeCell ref="TWS1:TWU3"/>
    <mergeCell ref="TWV1:TWV3"/>
    <mergeCell ref="TWW1:TWY3"/>
    <mergeCell ref="TWZ1:TWZ3"/>
    <mergeCell ref="TWC1:TWE3"/>
    <mergeCell ref="TWF1:TWF3"/>
    <mergeCell ref="TWG1:TWI3"/>
    <mergeCell ref="TWJ1:TWJ3"/>
    <mergeCell ref="TWK1:TWM3"/>
    <mergeCell ref="TWN1:TWN3"/>
    <mergeCell ref="UBE1:UBG3"/>
    <mergeCell ref="UBH1:UBH3"/>
    <mergeCell ref="UBI1:UBK3"/>
    <mergeCell ref="UBL1:UBL3"/>
    <mergeCell ref="UBM1:UBO3"/>
    <mergeCell ref="UBP1:UBP3"/>
    <mergeCell ref="UAS1:UAU3"/>
    <mergeCell ref="UAV1:UAV3"/>
    <mergeCell ref="UAW1:UAY3"/>
    <mergeCell ref="UAZ1:UAZ3"/>
    <mergeCell ref="UBA1:UBC3"/>
    <mergeCell ref="UBD1:UBD3"/>
    <mergeCell ref="UAG1:UAI3"/>
    <mergeCell ref="UAJ1:UAJ3"/>
    <mergeCell ref="UAK1:UAM3"/>
    <mergeCell ref="UAN1:UAN3"/>
    <mergeCell ref="UAO1:UAQ3"/>
    <mergeCell ref="UAR1:UAR3"/>
    <mergeCell ref="TZU1:TZW3"/>
    <mergeCell ref="TZX1:TZX3"/>
    <mergeCell ref="TZY1:UAA3"/>
    <mergeCell ref="UAB1:UAB3"/>
    <mergeCell ref="UAC1:UAE3"/>
    <mergeCell ref="UAF1:UAF3"/>
    <mergeCell ref="TZI1:TZK3"/>
    <mergeCell ref="TZL1:TZL3"/>
    <mergeCell ref="TZM1:TZO3"/>
    <mergeCell ref="TZP1:TZP3"/>
    <mergeCell ref="TZQ1:TZS3"/>
    <mergeCell ref="TZT1:TZT3"/>
    <mergeCell ref="TYW1:TYY3"/>
    <mergeCell ref="TYZ1:TYZ3"/>
    <mergeCell ref="TZA1:TZC3"/>
    <mergeCell ref="TZD1:TZD3"/>
    <mergeCell ref="TZE1:TZG3"/>
    <mergeCell ref="TZH1:TZH3"/>
    <mergeCell ref="UDY1:UEA3"/>
    <mergeCell ref="UEB1:UEB3"/>
    <mergeCell ref="UEC1:UEE3"/>
    <mergeCell ref="UEF1:UEF3"/>
    <mergeCell ref="UEG1:UEI3"/>
    <mergeCell ref="UEJ1:UEJ3"/>
    <mergeCell ref="UDM1:UDO3"/>
    <mergeCell ref="UDP1:UDP3"/>
    <mergeCell ref="UDQ1:UDS3"/>
    <mergeCell ref="UDT1:UDT3"/>
    <mergeCell ref="UDU1:UDW3"/>
    <mergeCell ref="UDX1:UDX3"/>
    <mergeCell ref="UDA1:UDC3"/>
    <mergeCell ref="UDD1:UDD3"/>
    <mergeCell ref="UDE1:UDG3"/>
    <mergeCell ref="UDH1:UDH3"/>
    <mergeCell ref="UDI1:UDK3"/>
    <mergeCell ref="UDL1:UDL3"/>
    <mergeCell ref="UCO1:UCQ3"/>
    <mergeCell ref="UCR1:UCR3"/>
    <mergeCell ref="UCS1:UCU3"/>
    <mergeCell ref="UCV1:UCV3"/>
    <mergeCell ref="UCW1:UCY3"/>
    <mergeCell ref="UCZ1:UCZ3"/>
    <mergeCell ref="UCC1:UCE3"/>
    <mergeCell ref="UCF1:UCF3"/>
    <mergeCell ref="UCG1:UCI3"/>
    <mergeCell ref="UCJ1:UCJ3"/>
    <mergeCell ref="UCK1:UCM3"/>
    <mergeCell ref="UCN1:UCN3"/>
    <mergeCell ref="UBQ1:UBS3"/>
    <mergeCell ref="UBT1:UBT3"/>
    <mergeCell ref="UBU1:UBW3"/>
    <mergeCell ref="UBX1:UBX3"/>
    <mergeCell ref="UBY1:UCA3"/>
    <mergeCell ref="UCB1:UCB3"/>
    <mergeCell ref="UGS1:UGU3"/>
    <mergeCell ref="UGV1:UGV3"/>
    <mergeCell ref="UGW1:UGY3"/>
    <mergeCell ref="UGZ1:UGZ3"/>
    <mergeCell ref="UHA1:UHC3"/>
    <mergeCell ref="UHD1:UHD3"/>
    <mergeCell ref="UGG1:UGI3"/>
    <mergeCell ref="UGJ1:UGJ3"/>
    <mergeCell ref="UGK1:UGM3"/>
    <mergeCell ref="UGN1:UGN3"/>
    <mergeCell ref="UGO1:UGQ3"/>
    <mergeCell ref="UGR1:UGR3"/>
    <mergeCell ref="UFU1:UFW3"/>
    <mergeCell ref="UFX1:UFX3"/>
    <mergeCell ref="UFY1:UGA3"/>
    <mergeCell ref="UGB1:UGB3"/>
    <mergeCell ref="UGC1:UGE3"/>
    <mergeCell ref="UGF1:UGF3"/>
    <mergeCell ref="UFI1:UFK3"/>
    <mergeCell ref="UFL1:UFL3"/>
    <mergeCell ref="UFM1:UFO3"/>
    <mergeCell ref="UFP1:UFP3"/>
    <mergeCell ref="UFQ1:UFS3"/>
    <mergeCell ref="UFT1:UFT3"/>
    <mergeCell ref="UEW1:UEY3"/>
    <mergeCell ref="UEZ1:UEZ3"/>
    <mergeCell ref="UFA1:UFC3"/>
    <mergeCell ref="UFD1:UFD3"/>
    <mergeCell ref="UFE1:UFG3"/>
    <mergeCell ref="UFH1:UFH3"/>
    <mergeCell ref="UEK1:UEM3"/>
    <mergeCell ref="UEN1:UEN3"/>
    <mergeCell ref="UEO1:UEQ3"/>
    <mergeCell ref="UER1:UER3"/>
    <mergeCell ref="UES1:UEU3"/>
    <mergeCell ref="UEV1:UEV3"/>
    <mergeCell ref="UJM1:UJO3"/>
    <mergeCell ref="UJP1:UJP3"/>
    <mergeCell ref="UJQ1:UJS3"/>
    <mergeCell ref="UJT1:UJT3"/>
    <mergeCell ref="UJU1:UJW3"/>
    <mergeCell ref="UJX1:UJX3"/>
    <mergeCell ref="UJA1:UJC3"/>
    <mergeCell ref="UJD1:UJD3"/>
    <mergeCell ref="UJE1:UJG3"/>
    <mergeCell ref="UJH1:UJH3"/>
    <mergeCell ref="UJI1:UJK3"/>
    <mergeCell ref="UJL1:UJL3"/>
    <mergeCell ref="UIO1:UIQ3"/>
    <mergeCell ref="UIR1:UIR3"/>
    <mergeCell ref="UIS1:UIU3"/>
    <mergeCell ref="UIV1:UIV3"/>
    <mergeCell ref="UIW1:UIY3"/>
    <mergeCell ref="UIZ1:UIZ3"/>
    <mergeCell ref="UIC1:UIE3"/>
    <mergeCell ref="UIF1:UIF3"/>
    <mergeCell ref="UIG1:UII3"/>
    <mergeCell ref="UIJ1:UIJ3"/>
    <mergeCell ref="UIK1:UIM3"/>
    <mergeCell ref="UIN1:UIN3"/>
    <mergeCell ref="UHQ1:UHS3"/>
    <mergeCell ref="UHT1:UHT3"/>
    <mergeCell ref="UHU1:UHW3"/>
    <mergeCell ref="UHX1:UHX3"/>
    <mergeCell ref="UHY1:UIA3"/>
    <mergeCell ref="UIB1:UIB3"/>
    <mergeCell ref="UHE1:UHG3"/>
    <mergeCell ref="UHH1:UHH3"/>
    <mergeCell ref="UHI1:UHK3"/>
    <mergeCell ref="UHL1:UHL3"/>
    <mergeCell ref="UHM1:UHO3"/>
    <mergeCell ref="UHP1:UHP3"/>
    <mergeCell ref="UMG1:UMI3"/>
    <mergeCell ref="UMJ1:UMJ3"/>
    <mergeCell ref="UMK1:UMM3"/>
    <mergeCell ref="UMN1:UMN3"/>
    <mergeCell ref="UMO1:UMQ3"/>
    <mergeCell ref="UMR1:UMR3"/>
    <mergeCell ref="ULU1:ULW3"/>
    <mergeCell ref="ULX1:ULX3"/>
    <mergeCell ref="ULY1:UMA3"/>
    <mergeCell ref="UMB1:UMB3"/>
    <mergeCell ref="UMC1:UME3"/>
    <mergeCell ref="UMF1:UMF3"/>
    <mergeCell ref="ULI1:ULK3"/>
    <mergeCell ref="ULL1:ULL3"/>
    <mergeCell ref="ULM1:ULO3"/>
    <mergeCell ref="ULP1:ULP3"/>
    <mergeCell ref="ULQ1:ULS3"/>
    <mergeCell ref="ULT1:ULT3"/>
    <mergeCell ref="UKW1:UKY3"/>
    <mergeCell ref="UKZ1:UKZ3"/>
    <mergeCell ref="ULA1:ULC3"/>
    <mergeCell ref="ULD1:ULD3"/>
    <mergeCell ref="ULE1:ULG3"/>
    <mergeCell ref="ULH1:ULH3"/>
    <mergeCell ref="UKK1:UKM3"/>
    <mergeCell ref="UKN1:UKN3"/>
    <mergeCell ref="UKO1:UKQ3"/>
    <mergeCell ref="UKR1:UKR3"/>
    <mergeCell ref="UKS1:UKU3"/>
    <mergeCell ref="UKV1:UKV3"/>
    <mergeCell ref="UJY1:UKA3"/>
    <mergeCell ref="UKB1:UKB3"/>
    <mergeCell ref="UKC1:UKE3"/>
    <mergeCell ref="UKF1:UKF3"/>
    <mergeCell ref="UKG1:UKI3"/>
    <mergeCell ref="UKJ1:UKJ3"/>
    <mergeCell ref="UPA1:UPC3"/>
    <mergeCell ref="UPD1:UPD3"/>
    <mergeCell ref="UPE1:UPG3"/>
    <mergeCell ref="UPH1:UPH3"/>
    <mergeCell ref="UPI1:UPK3"/>
    <mergeCell ref="UPL1:UPL3"/>
    <mergeCell ref="UOO1:UOQ3"/>
    <mergeCell ref="UOR1:UOR3"/>
    <mergeCell ref="UOS1:UOU3"/>
    <mergeCell ref="UOV1:UOV3"/>
    <mergeCell ref="UOW1:UOY3"/>
    <mergeCell ref="UOZ1:UOZ3"/>
    <mergeCell ref="UOC1:UOE3"/>
    <mergeCell ref="UOF1:UOF3"/>
    <mergeCell ref="UOG1:UOI3"/>
    <mergeCell ref="UOJ1:UOJ3"/>
    <mergeCell ref="UOK1:UOM3"/>
    <mergeCell ref="UON1:UON3"/>
    <mergeCell ref="UNQ1:UNS3"/>
    <mergeCell ref="UNT1:UNT3"/>
    <mergeCell ref="UNU1:UNW3"/>
    <mergeCell ref="UNX1:UNX3"/>
    <mergeCell ref="UNY1:UOA3"/>
    <mergeCell ref="UOB1:UOB3"/>
    <mergeCell ref="UNE1:UNG3"/>
    <mergeCell ref="UNH1:UNH3"/>
    <mergeCell ref="UNI1:UNK3"/>
    <mergeCell ref="UNL1:UNL3"/>
    <mergeCell ref="UNM1:UNO3"/>
    <mergeCell ref="UNP1:UNP3"/>
    <mergeCell ref="UMS1:UMU3"/>
    <mergeCell ref="UMV1:UMV3"/>
    <mergeCell ref="UMW1:UMY3"/>
    <mergeCell ref="UMZ1:UMZ3"/>
    <mergeCell ref="UNA1:UNC3"/>
    <mergeCell ref="UND1:UND3"/>
    <mergeCell ref="URU1:URW3"/>
    <mergeCell ref="URX1:URX3"/>
    <mergeCell ref="URY1:USA3"/>
    <mergeCell ref="USB1:USB3"/>
    <mergeCell ref="USC1:USE3"/>
    <mergeCell ref="USF1:USF3"/>
    <mergeCell ref="URI1:URK3"/>
    <mergeCell ref="URL1:URL3"/>
    <mergeCell ref="URM1:URO3"/>
    <mergeCell ref="URP1:URP3"/>
    <mergeCell ref="URQ1:URS3"/>
    <mergeCell ref="URT1:URT3"/>
    <mergeCell ref="UQW1:UQY3"/>
    <mergeCell ref="UQZ1:UQZ3"/>
    <mergeCell ref="URA1:URC3"/>
    <mergeCell ref="URD1:URD3"/>
    <mergeCell ref="URE1:URG3"/>
    <mergeCell ref="URH1:URH3"/>
    <mergeCell ref="UQK1:UQM3"/>
    <mergeCell ref="UQN1:UQN3"/>
    <mergeCell ref="UQO1:UQQ3"/>
    <mergeCell ref="UQR1:UQR3"/>
    <mergeCell ref="UQS1:UQU3"/>
    <mergeCell ref="UQV1:UQV3"/>
    <mergeCell ref="UPY1:UQA3"/>
    <mergeCell ref="UQB1:UQB3"/>
    <mergeCell ref="UQC1:UQE3"/>
    <mergeCell ref="UQF1:UQF3"/>
    <mergeCell ref="UQG1:UQI3"/>
    <mergeCell ref="UQJ1:UQJ3"/>
    <mergeCell ref="UPM1:UPO3"/>
    <mergeCell ref="UPP1:UPP3"/>
    <mergeCell ref="UPQ1:UPS3"/>
    <mergeCell ref="UPT1:UPT3"/>
    <mergeCell ref="UPU1:UPW3"/>
    <mergeCell ref="UPX1:UPX3"/>
    <mergeCell ref="UUO1:UUQ3"/>
    <mergeCell ref="UUR1:UUR3"/>
    <mergeCell ref="UUS1:UUU3"/>
    <mergeCell ref="UUV1:UUV3"/>
    <mergeCell ref="UUW1:UUY3"/>
    <mergeCell ref="UUZ1:UUZ3"/>
    <mergeCell ref="UUC1:UUE3"/>
    <mergeCell ref="UUF1:UUF3"/>
    <mergeCell ref="UUG1:UUI3"/>
    <mergeCell ref="UUJ1:UUJ3"/>
    <mergeCell ref="UUK1:UUM3"/>
    <mergeCell ref="UUN1:UUN3"/>
    <mergeCell ref="UTQ1:UTS3"/>
    <mergeCell ref="UTT1:UTT3"/>
    <mergeCell ref="UTU1:UTW3"/>
    <mergeCell ref="UTX1:UTX3"/>
    <mergeCell ref="UTY1:UUA3"/>
    <mergeCell ref="UUB1:UUB3"/>
    <mergeCell ref="UTE1:UTG3"/>
    <mergeCell ref="UTH1:UTH3"/>
    <mergeCell ref="UTI1:UTK3"/>
    <mergeCell ref="UTL1:UTL3"/>
    <mergeCell ref="UTM1:UTO3"/>
    <mergeCell ref="UTP1:UTP3"/>
    <mergeCell ref="USS1:USU3"/>
    <mergeCell ref="USV1:USV3"/>
    <mergeCell ref="USW1:USY3"/>
    <mergeCell ref="USZ1:USZ3"/>
    <mergeCell ref="UTA1:UTC3"/>
    <mergeCell ref="UTD1:UTD3"/>
    <mergeCell ref="USG1:USI3"/>
    <mergeCell ref="USJ1:USJ3"/>
    <mergeCell ref="USK1:USM3"/>
    <mergeCell ref="USN1:USN3"/>
    <mergeCell ref="USO1:USQ3"/>
    <mergeCell ref="USR1:USR3"/>
    <mergeCell ref="UXI1:UXK3"/>
    <mergeCell ref="UXL1:UXL3"/>
    <mergeCell ref="UXM1:UXO3"/>
    <mergeCell ref="UXP1:UXP3"/>
    <mergeCell ref="UXQ1:UXS3"/>
    <mergeCell ref="UXT1:UXT3"/>
    <mergeCell ref="UWW1:UWY3"/>
    <mergeCell ref="UWZ1:UWZ3"/>
    <mergeCell ref="UXA1:UXC3"/>
    <mergeCell ref="UXD1:UXD3"/>
    <mergeCell ref="UXE1:UXG3"/>
    <mergeCell ref="UXH1:UXH3"/>
    <mergeCell ref="UWK1:UWM3"/>
    <mergeCell ref="UWN1:UWN3"/>
    <mergeCell ref="UWO1:UWQ3"/>
    <mergeCell ref="UWR1:UWR3"/>
    <mergeCell ref="UWS1:UWU3"/>
    <mergeCell ref="UWV1:UWV3"/>
    <mergeCell ref="UVY1:UWA3"/>
    <mergeCell ref="UWB1:UWB3"/>
    <mergeCell ref="UWC1:UWE3"/>
    <mergeCell ref="UWF1:UWF3"/>
    <mergeCell ref="UWG1:UWI3"/>
    <mergeCell ref="UWJ1:UWJ3"/>
    <mergeCell ref="UVM1:UVO3"/>
    <mergeCell ref="UVP1:UVP3"/>
    <mergeCell ref="UVQ1:UVS3"/>
    <mergeCell ref="UVT1:UVT3"/>
    <mergeCell ref="UVU1:UVW3"/>
    <mergeCell ref="UVX1:UVX3"/>
    <mergeCell ref="UVA1:UVC3"/>
    <mergeCell ref="UVD1:UVD3"/>
    <mergeCell ref="UVE1:UVG3"/>
    <mergeCell ref="UVH1:UVH3"/>
    <mergeCell ref="UVI1:UVK3"/>
    <mergeCell ref="UVL1:UVL3"/>
    <mergeCell ref="VAC1:VAE3"/>
    <mergeCell ref="VAF1:VAF3"/>
    <mergeCell ref="VAG1:VAI3"/>
    <mergeCell ref="VAJ1:VAJ3"/>
    <mergeCell ref="VAK1:VAM3"/>
    <mergeCell ref="VAN1:VAN3"/>
    <mergeCell ref="UZQ1:UZS3"/>
    <mergeCell ref="UZT1:UZT3"/>
    <mergeCell ref="UZU1:UZW3"/>
    <mergeCell ref="UZX1:UZX3"/>
    <mergeCell ref="UZY1:VAA3"/>
    <mergeCell ref="VAB1:VAB3"/>
    <mergeCell ref="UZE1:UZG3"/>
    <mergeCell ref="UZH1:UZH3"/>
    <mergeCell ref="UZI1:UZK3"/>
    <mergeCell ref="UZL1:UZL3"/>
    <mergeCell ref="UZM1:UZO3"/>
    <mergeCell ref="UZP1:UZP3"/>
    <mergeCell ref="UYS1:UYU3"/>
    <mergeCell ref="UYV1:UYV3"/>
    <mergeCell ref="UYW1:UYY3"/>
    <mergeCell ref="UYZ1:UYZ3"/>
    <mergeCell ref="UZA1:UZC3"/>
    <mergeCell ref="UZD1:UZD3"/>
    <mergeCell ref="UYG1:UYI3"/>
    <mergeCell ref="UYJ1:UYJ3"/>
    <mergeCell ref="UYK1:UYM3"/>
    <mergeCell ref="UYN1:UYN3"/>
    <mergeCell ref="UYO1:UYQ3"/>
    <mergeCell ref="UYR1:UYR3"/>
    <mergeCell ref="UXU1:UXW3"/>
    <mergeCell ref="UXX1:UXX3"/>
    <mergeCell ref="UXY1:UYA3"/>
    <mergeCell ref="UYB1:UYB3"/>
    <mergeCell ref="UYC1:UYE3"/>
    <mergeCell ref="UYF1:UYF3"/>
    <mergeCell ref="VCW1:VCY3"/>
    <mergeCell ref="VCZ1:VCZ3"/>
    <mergeCell ref="VDA1:VDC3"/>
    <mergeCell ref="VDD1:VDD3"/>
    <mergeCell ref="VDE1:VDG3"/>
    <mergeCell ref="VDH1:VDH3"/>
    <mergeCell ref="VCK1:VCM3"/>
    <mergeCell ref="VCN1:VCN3"/>
    <mergeCell ref="VCO1:VCQ3"/>
    <mergeCell ref="VCR1:VCR3"/>
    <mergeCell ref="VCS1:VCU3"/>
    <mergeCell ref="VCV1:VCV3"/>
    <mergeCell ref="VBY1:VCA3"/>
    <mergeCell ref="VCB1:VCB3"/>
    <mergeCell ref="VCC1:VCE3"/>
    <mergeCell ref="VCF1:VCF3"/>
    <mergeCell ref="VCG1:VCI3"/>
    <mergeCell ref="VCJ1:VCJ3"/>
    <mergeCell ref="VBM1:VBO3"/>
    <mergeCell ref="VBP1:VBP3"/>
    <mergeCell ref="VBQ1:VBS3"/>
    <mergeCell ref="VBT1:VBT3"/>
    <mergeCell ref="VBU1:VBW3"/>
    <mergeCell ref="VBX1:VBX3"/>
    <mergeCell ref="VBA1:VBC3"/>
    <mergeCell ref="VBD1:VBD3"/>
    <mergeCell ref="VBE1:VBG3"/>
    <mergeCell ref="VBH1:VBH3"/>
    <mergeCell ref="VBI1:VBK3"/>
    <mergeCell ref="VBL1:VBL3"/>
    <mergeCell ref="VAO1:VAQ3"/>
    <mergeCell ref="VAR1:VAR3"/>
    <mergeCell ref="VAS1:VAU3"/>
    <mergeCell ref="VAV1:VAV3"/>
    <mergeCell ref="VAW1:VAY3"/>
    <mergeCell ref="VAZ1:VAZ3"/>
    <mergeCell ref="VFQ1:VFS3"/>
    <mergeCell ref="VFT1:VFT3"/>
    <mergeCell ref="VFU1:VFW3"/>
    <mergeCell ref="VFX1:VFX3"/>
    <mergeCell ref="VFY1:VGA3"/>
    <mergeCell ref="VGB1:VGB3"/>
    <mergeCell ref="VFE1:VFG3"/>
    <mergeCell ref="VFH1:VFH3"/>
    <mergeCell ref="VFI1:VFK3"/>
    <mergeCell ref="VFL1:VFL3"/>
    <mergeCell ref="VFM1:VFO3"/>
    <mergeCell ref="VFP1:VFP3"/>
    <mergeCell ref="VES1:VEU3"/>
    <mergeCell ref="VEV1:VEV3"/>
    <mergeCell ref="VEW1:VEY3"/>
    <mergeCell ref="VEZ1:VEZ3"/>
    <mergeCell ref="VFA1:VFC3"/>
    <mergeCell ref="VFD1:VFD3"/>
    <mergeCell ref="VEG1:VEI3"/>
    <mergeCell ref="VEJ1:VEJ3"/>
    <mergeCell ref="VEK1:VEM3"/>
    <mergeCell ref="VEN1:VEN3"/>
    <mergeCell ref="VEO1:VEQ3"/>
    <mergeCell ref="VER1:VER3"/>
    <mergeCell ref="VDU1:VDW3"/>
    <mergeCell ref="VDX1:VDX3"/>
    <mergeCell ref="VDY1:VEA3"/>
    <mergeCell ref="VEB1:VEB3"/>
    <mergeCell ref="VEC1:VEE3"/>
    <mergeCell ref="VEF1:VEF3"/>
    <mergeCell ref="VDI1:VDK3"/>
    <mergeCell ref="VDL1:VDL3"/>
    <mergeCell ref="VDM1:VDO3"/>
    <mergeCell ref="VDP1:VDP3"/>
    <mergeCell ref="VDQ1:VDS3"/>
    <mergeCell ref="VDT1:VDT3"/>
    <mergeCell ref="VIK1:VIM3"/>
    <mergeCell ref="VIN1:VIN3"/>
    <mergeCell ref="VIO1:VIQ3"/>
    <mergeCell ref="VIR1:VIR3"/>
    <mergeCell ref="VIS1:VIU3"/>
    <mergeCell ref="VIV1:VIV3"/>
    <mergeCell ref="VHY1:VIA3"/>
    <mergeCell ref="VIB1:VIB3"/>
    <mergeCell ref="VIC1:VIE3"/>
    <mergeCell ref="VIF1:VIF3"/>
    <mergeCell ref="VIG1:VII3"/>
    <mergeCell ref="VIJ1:VIJ3"/>
    <mergeCell ref="VHM1:VHO3"/>
    <mergeCell ref="VHP1:VHP3"/>
    <mergeCell ref="VHQ1:VHS3"/>
    <mergeCell ref="VHT1:VHT3"/>
    <mergeCell ref="VHU1:VHW3"/>
    <mergeCell ref="VHX1:VHX3"/>
    <mergeCell ref="VHA1:VHC3"/>
    <mergeCell ref="VHD1:VHD3"/>
    <mergeCell ref="VHE1:VHG3"/>
    <mergeCell ref="VHH1:VHH3"/>
    <mergeCell ref="VHI1:VHK3"/>
    <mergeCell ref="VHL1:VHL3"/>
    <mergeCell ref="VGO1:VGQ3"/>
    <mergeCell ref="VGR1:VGR3"/>
    <mergeCell ref="VGS1:VGU3"/>
    <mergeCell ref="VGV1:VGV3"/>
    <mergeCell ref="VGW1:VGY3"/>
    <mergeCell ref="VGZ1:VGZ3"/>
    <mergeCell ref="VGC1:VGE3"/>
    <mergeCell ref="VGF1:VGF3"/>
    <mergeCell ref="VGG1:VGI3"/>
    <mergeCell ref="VGJ1:VGJ3"/>
    <mergeCell ref="VGK1:VGM3"/>
    <mergeCell ref="VGN1:VGN3"/>
    <mergeCell ref="VLE1:VLG3"/>
    <mergeCell ref="VLH1:VLH3"/>
    <mergeCell ref="VLI1:VLK3"/>
    <mergeCell ref="VLL1:VLL3"/>
    <mergeCell ref="VLM1:VLO3"/>
    <mergeCell ref="VLP1:VLP3"/>
    <mergeCell ref="VKS1:VKU3"/>
    <mergeCell ref="VKV1:VKV3"/>
    <mergeCell ref="VKW1:VKY3"/>
    <mergeCell ref="VKZ1:VKZ3"/>
    <mergeCell ref="VLA1:VLC3"/>
    <mergeCell ref="VLD1:VLD3"/>
    <mergeCell ref="VKG1:VKI3"/>
    <mergeCell ref="VKJ1:VKJ3"/>
    <mergeCell ref="VKK1:VKM3"/>
    <mergeCell ref="VKN1:VKN3"/>
    <mergeCell ref="VKO1:VKQ3"/>
    <mergeCell ref="VKR1:VKR3"/>
    <mergeCell ref="VJU1:VJW3"/>
    <mergeCell ref="VJX1:VJX3"/>
    <mergeCell ref="VJY1:VKA3"/>
    <mergeCell ref="VKB1:VKB3"/>
    <mergeCell ref="VKC1:VKE3"/>
    <mergeCell ref="VKF1:VKF3"/>
    <mergeCell ref="VJI1:VJK3"/>
    <mergeCell ref="VJL1:VJL3"/>
    <mergeCell ref="VJM1:VJO3"/>
    <mergeCell ref="VJP1:VJP3"/>
    <mergeCell ref="VJQ1:VJS3"/>
    <mergeCell ref="VJT1:VJT3"/>
    <mergeCell ref="VIW1:VIY3"/>
    <mergeCell ref="VIZ1:VIZ3"/>
    <mergeCell ref="VJA1:VJC3"/>
    <mergeCell ref="VJD1:VJD3"/>
    <mergeCell ref="VJE1:VJG3"/>
    <mergeCell ref="VJH1:VJH3"/>
    <mergeCell ref="VNY1:VOA3"/>
    <mergeCell ref="VOB1:VOB3"/>
    <mergeCell ref="VOC1:VOE3"/>
    <mergeCell ref="VOF1:VOF3"/>
    <mergeCell ref="VOG1:VOI3"/>
    <mergeCell ref="VOJ1:VOJ3"/>
    <mergeCell ref="VNM1:VNO3"/>
    <mergeCell ref="VNP1:VNP3"/>
    <mergeCell ref="VNQ1:VNS3"/>
    <mergeCell ref="VNT1:VNT3"/>
    <mergeCell ref="VNU1:VNW3"/>
    <mergeCell ref="VNX1:VNX3"/>
    <mergeCell ref="VNA1:VNC3"/>
    <mergeCell ref="VND1:VND3"/>
    <mergeCell ref="VNE1:VNG3"/>
    <mergeCell ref="VNH1:VNH3"/>
    <mergeCell ref="VNI1:VNK3"/>
    <mergeCell ref="VNL1:VNL3"/>
    <mergeCell ref="VMO1:VMQ3"/>
    <mergeCell ref="VMR1:VMR3"/>
    <mergeCell ref="VMS1:VMU3"/>
    <mergeCell ref="VMV1:VMV3"/>
    <mergeCell ref="VMW1:VMY3"/>
    <mergeCell ref="VMZ1:VMZ3"/>
    <mergeCell ref="VMC1:VME3"/>
    <mergeCell ref="VMF1:VMF3"/>
    <mergeCell ref="VMG1:VMI3"/>
    <mergeCell ref="VMJ1:VMJ3"/>
    <mergeCell ref="VMK1:VMM3"/>
    <mergeCell ref="VMN1:VMN3"/>
    <mergeCell ref="VLQ1:VLS3"/>
    <mergeCell ref="VLT1:VLT3"/>
    <mergeCell ref="VLU1:VLW3"/>
    <mergeCell ref="VLX1:VLX3"/>
    <mergeCell ref="VLY1:VMA3"/>
    <mergeCell ref="VMB1:VMB3"/>
    <mergeCell ref="VQS1:VQU3"/>
    <mergeCell ref="VQV1:VQV3"/>
    <mergeCell ref="VQW1:VQY3"/>
    <mergeCell ref="VQZ1:VQZ3"/>
    <mergeCell ref="VRA1:VRC3"/>
    <mergeCell ref="VRD1:VRD3"/>
    <mergeCell ref="VQG1:VQI3"/>
    <mergeCell ref="VQJ1:VQJ3"/>
    <mergeCell ref="VQK1:VQM3"/>
    <mergeCell ref="VQN1:VQN3"/>
    <mergeCell ref="VQO1:VQQ3"/>
    <mergeCell ref="VQR1:VQR3"/>
    <mergeCell ref="VPU1:VPW3"/>
    <mergeCell ref="VPX1:VPX3"/>
    <mergeCell ref="VPY1:VQA3"/>
    <mergeCell ref="VQB1:VQB3"/>
    <mergeCell ref="VQC1:VQE3"/>
    <mergeCell ref="VQF1:VQF3"/>
    <mergeCell ref="VPI1:VPK3"/>
    <mergeCell ref="VPL1:VPL3"/>
    <mergeCell ref="VPM1:VPO3"/>
    <mergeCell ref="VPP1:VPP3"/>
    <mergeCell ref="VPQ1:VPS3"/>
    <mergeCell ref="VPT1:VPT3"/>
    <mergeCell ref="VOW1:VOY3"/>
    <mergeCell ref="VOZ1:VOZ3"/>
    <mergeCell ref="VPA1:VPC3"/>
    <mergeCell ref="VPD1:VPD3"/>
    <mergeCell ref="VPE1:VPG3"/>
    <mergeCell ref="VPH1:VPH3"/>
    <mergeCell ref="VOK1:VOM3"/>
    <mergeCell ref="VON1:VON3"/>
    <mergeCell ref="VOO1:VOQ3"/>
    <mergeCell ref="VOR1:VOR3"/>
    <mergeCell ref="VOS1:VOU3"/>
    <mergeCell ref="VOV1:VOV3"/>
    <mergeCell ref="VTM1:VTO3"/>
    <mergeCell ref="VTP1:VTP3"/>
    <mergeCell ref="VTQ1:VTS3"/>
    <mergeCell ref="VTT1:VTT3"/>
    <mergeCell ref="VTU1:VTW3"/>
    <mergeCell ref="VTX1:VTX3"/>
    <mergeCell ref="VTA1:VTC3"/>
    <mergeCell ref="VTD1:VTD3"/>
    <mergeCell ref="VTE1:VTG3"/>
    <mergeCell ref="VTH1:VTH3"/>
    <mergeCell ref="VTI1:VTK3"/>
    <mergeCell ref="VTL1:VTL3"/>
    <mergeCell ref="VSO1:VSQ3"/>
    <mergeCell ref="VSR1:VSR3"/>
    <mergeCell ref="VSS1:VSU3"/>
    <mergeCell ref="VSV1:VSV3"/>
    <mergeCell ref="VSW1:VSY3"/>
    <mergeCell ref="VSZ1:VSZ3"/>
    <mergeCell ref="VSC1:VSE3"/>
    <mergeCell ref="VSF1:VSF3"/>
    <mergeCell ref="VSG1:VSI3"/>
    <mergeCell ref="VSJ1:VSJ3"/>
    <mergeCell ref="VSK1:VSM3"/>
    <mergeCell ref="VSN1:VSN3"/>
    <mergeCell ref="VRQ1:VRS3"/>
    <mergeCell ref="VRT1:VRT3"/>
    <mergeCell ref="VRU1:VRW3"/>
    <mergeCell ref="VRX1:VRX3"/>
    <mergeCell ref="VRY1:VSA3"/>
    <mergeCell ref="VSB1:VSB3"/>
    <mergeCell ref="VRE1:VRG3"/>
    <mergeCell ref="VRH1:VRH3"/>
    <mergeCell ref="VRI1:VRK3"/>
    <mergeCell ref="VRL1:VRL3"/>
    <mergeCell ref="VRM1:VRO3"/>
    <mergeCell ref="VRP1:VRP3"/>
    <mergeCell ref="VWG1:VWI3"/>
    <mergeCell ref="VWJ1:VWJ3"/>
    <mergeCell ref="VWK1:VWM3"/>
    <mergeCell ref="VWN1:VWN3"/>
    <mergeCell ref="VWO1:VWQ3"/>
    <mergeCell ref="VWR1:VWR3"/>
    <mergeCell ref="VVU1:VVW3"/>
    <mergeCell ref="VVX1:VVX3"/>
    <mergeCell ref="VVY1:VWA3"/>
    <mergeCell ref="VWB1:VWB3"/>
    <mergeCell ref="VWC1:VWE3"/>
    <mergeCell ref="VWF1:VWF3"/>
    <mergeCell ref="VVI1:VVK3"/>
    <mergeCell ref="VVL1:VVL3"/>
    <mergeCell ref="VVM1:VVO3"/>
    <mergeCell ref="VVP1:VVP3"/>
    <mergeCell ref="VVQ1:VVS3"/>
    <mergeCell ref="VVT1:VVT3"/>
    <mergeCell ref="VUW1:VUY3"/>
    <mergeCell ref="VUZ1:VUZ3"/>
    <mergeCell ref="VVA1:VVC3"/>
    <mergeCell ref="VVD1:VVD3"/>
    <mergeCell ref="VVE1:VVG3"/>
    <mergeCell ref="VVH1:VVH3"/>
    <mergeCell ref="VUK1:VUM3"/>
    <mergeCell ref="VUN1:VUN3"/>
    <mergeCell ref="VUO1:VUQ3"/>
    <mergeCell ref="VUR1:VUR3"/>
    <mergeCell ref="VUS1:VUU3"/>
    <mergeCell ref="VUV1:VUV3"/>
    <mergeCell ref="VTY1:VUA3"/>
    <mergeCell ref="VUB1:VUB3"/>
    <mergeCell ref="VUC1:VUE3"/>
    <mergeCell ref="VUF1:VUF3"/>
    <mergeCell ref="VUG1:VUI3"/>
    <mergeCell ref="VUJ1:VUJ3"/>
    <mergeCell ref="VZA1:VZC3"/>
    <mergeCell ref="VZD1:VZD3"/>
    <mergeCell ref="VZE1:VZG3"/>
    <mergeCell ref="VZH1:VZH3"/>
    <mergeCell ref="VZI1:VZK3"/>
    <mergeCell ref="VZL1:VZL3"/>
    <mergeCell ref="VYO1:VYQ3"/>
    <mergeCell ref="VYR1:VYR3"/>
    <mergeCell ref="VYS1:VYU3"/>
    <mergeCell ref="VYV1:VYV3"/>
    <mergeCell ref="VYW1:VYY3"/>
    <mergeCell ref="VYZ1:VYZ3"/>
    <mergeCell ref="VYC1:VYE3"/>
    <mergeCell ref="VYF1:VYF3"/>
    <mergeCell ref="VYG1:VYI3"/>
    <mergeCell ref="VYJ1:VYJ3"/>
    <mergeCell ref="VYK1:VYM3"/>
    <mergeCell ref="VYN1:VYN3"/>
    <mergeCell ref="VXQ1:VXS3"/>
    <mergeCell ref="VXT1:VXT3"/>
    <mergeCell ref="VXU1:VXW3"/>
    <mergeCell ref="VXX1:VXX3"/>
    <mergeCell ref="VXY1:VYA3"/>
    <mergeCell ref="VYB1:VYB3"/>
    <mergeCell ref="VXE1:VXG3"/>
    <mergeCell ref="VXH1:VXH3"/>
    <mergeCell ref="VXI1:VXK3"/>
    <mergeCell ref="VXL1:VXL3"/>
    <mergeCell ref="VXM1:VXO3"/>
    <mergeCell ref="VXP1:VXP3"/>
    <mergeCell ref="VWS1:VWU3"/>
    <mergeCell ref="VWV1:VWV3"/>
    <mergeCell ref="VWW1:VWY3"/>
    <mergeCell ref="VWZ1:VWZ3"/>
    <mergeCell ref="VXA1:VXC3"/>
    <mergeCell ref="VXD1:VXD3"/>
    <mergeCell ref="WBU1:WBW3"/>
    <mergeCell ref="WBX1:WBX3"/>
    <mergeCell ref="WBY1:WCA3"/>
    <mergeCell ref="WCB1:WCB3"/>
    <mergeCell ref="WCC1:WCE3"/>
    <mergeCell ref="WCF1:WCF3"/>
    <mergeCell ref="WBI1:WBK3"/>
    <mergeCell ref="WBL1:WBL3"/>
    <mergeCell ref="WBM1:WBO3"/>
    <mergeCell ref="WBP1:WBP3"/>
    <mergeCell ref="WBQ1:WBS3"/>
    <mergeCell ref="WBT1:WBT3"/>
    <mergeCell ref="WAW1:WAY3"/>
    <mergeCell ref="WAZ1:WAZ3"/>
    <mergeCell ref="WBA1:WBC3"/>
    <mergeCell ref="WBD1:WBD3"/>
    <mergeCell ref="WBE1:WBG3"/>
    <mergeCell ref="WBH1:WBH3"/>
    <mergeCell ref="WAK1:WAM3"/>
    <mergeCell ref="WAN1:WAN3"/>
    <mergeCell ref="WAO1:WAQ3"/>
    <mergeCell ref="WAR1:WAR3"/>
    <mergeCell ref="WAS1:WAU3"/>
    <mergeCell ref="WAV1:WAV3"/>
    <mergeCell ref="VZY1:WAA3"/>
    <mergeCell ref="WAB1:WAB3"/>
    <mergeCell ref="WAC1:WAE3"/>
    <mergeCell ref="WAF1:WAF3"/>
    <mergeCell ref="WAG1:WAI3"/>
    <mergeCell ref="WAJ1:WAJ3"/>
    <mergeCell ref="VZM1:VZO3"/>
    <mergeCell ref="VZP1:VZP3"/>
    <mergeCell ref="VZQ1:VZS3"/>
    <mergeCell ref="VZT1:VZT3"/>
    <mergeCell ref="VZU1:VZW3"/>
    <mergeCell ref="VZX1:VZX3"/>
    <mergeCell ref="WEO1:WEQ3"/>
    <mergeCell ref="WER1:WER3"/>
    <mergeCell ref="WES1:WEU3"/>
    <mergeCell ref="WEV1:WEV3"/>
    <mergeCell ref="WEW1:WEY3"/>
    <mergeCell ref="WEZ1:WEZ3"/>
    <mergeCell ref="WEC1:WEE3"/>
    <mergeCell ref="WEF1:WEF3"/>
    <mergeCell ref="WEG1:WEI3"/>
    <mergeCell ref="WEJ1:WEJ3"/>
    <mergeCell ref="WEK1:WEM3"/>
    <mergeCell ref="WEN1:WEN3"/>
    <mergeCell ref="WDQ1:WDS3"/>
    <mergeCell ref="WDT1:WDT3"/>
    <mergeCell ref="WDU1:WDW3"/>
    <mergeCell ref="WDX1:WDX3"/>
    <mergeCell ref="WDY1:WEA3"/>
    <mergeCell ref="WEB1:WEB3"/>
    <mergeCell ref="WDE1:WDG3"/>
    <mergeCell ref="WDH1:WDH3"/>
    <mergeCell ref="WDI1:WDK3"/>
    <mergeCell ref="WDL1:WDL3"/>
    <mergeCell ref="WDM1:WDO3"/>
    <mergeCell ref="WDP1:WDP3"/>
    <mergeCell ref="WCS1:WCU3"/>
    <mergeCell ref="WCV1:WCV3"/>
    <mergeCell ref="WCW1:WCY3"/>
    <mergeCell ref="WCZ1:WCZ3"/>
    <mergeCell ref="WDA1:WDC3"/>
    <mergeCell ref="WDD1:WDD3"/>
    <mergeCell ref="WCG1:WCI3"/>
    <mergeCell ref="WCJ1:WCJ3"/>
    <mergeCell ref="WCK1:WCM3"/>
    <mergeCell ref="WCN1:WCN3"/>
    <mergeCell ref="WCO1:WCQ3"/>
    <mergeCell ref="WCR1:WCR3"/>
    <mergeCell ref="WHI1:WHK3"/>
    <mergeCell ref="WHL1:WHL3"/>
    <mergeCell ref="WHM1:WHO3"/>
    <mergeCell ref="WHP1:WHP3"/>
    <mergeCell ref="WHQ1:WHS3"/>
    <mergeCell ref="WHT1:WHT3"/>
    <mergeCell ref="WGW1:WGY3"/>
    <mergeCell ref="WGZ1:WGZ3"/>
    <mergeCell ref="WHA1:WHC3"/>
    <mergeCell ref="WHD1:WHD3"/>
    <mergeCell ref="WHE1:WHG3"/>
    <mergeCell ref="WHH1:WHH3"/>
    <mergeCell ref="WGK1:WGM3"/>
    <mergeCell ref="WGN1:WGN3"/>
    <mergeCell ref="WGO1:WGQ3"/>
    <mergeCell ref="WGR1:WGR3"/>
    <mergeCell ref="WGS1:WGU3"/>
    <mergeCell ref="WGV1:WGV3"/>
    <mergeCell ref="WFY1:WGA3"/>
    <mergeCell ref="WGB1:WGB3"/>
    <mergeCell ref="WGC1:WGE3"/>
    <mergeCell ref="WGF1:WGF3"/>
    <mergeCell ref="WGG1:WGI3"/>
    <mergeCell ref="WGJ1:WGJ3"/>
    <mergeCell ref="WFM1:WFO3"/>
    <mergeCell ref="WFP1:WFP3"/>
    <mergeCell ref="WFQ1:WFS3"/>
    <mergeCell ref="WFT1:WFT3"/>
    <mergeCell ref="WFU1:WFW3"/>
    <mergeCell ref="WFX1:WFX3"/>
    <mergeCell ref="WFA1:WFC3"/>
    <mergeCell ref="WFD1:WFD3"/>
    <mergeCell ref="WFE1:WFG3"/>
    <mergeCell ref="WFH1:WFH3"/>
    <mergeCell ref="WFI1:WFK3"/>
    <mergeCell ref="WFL1:WFL3"/>
    <mergeCell ref="WKC1:WKE3"/>
    <mergeCell ref="WKF1:WKF3"/>
    <mergeCell ref="WKG1:WKI3"/>
    <mergeCell ref="WKJ1:WKJ3"/>
    <mergeCell ref="WKK1:WKM3"/>
    <mergeCell ref="WKN1:WKN3"/>
    <mergeCell ref="WJQ1:WJS3"/>
    <mergeCell ref="WJT1:WJT3"/>
    <mergeCell ref="WJU1:WJW3"/>
    <mergeCell ref="WJX1:WJX3"/>
    <mergeCell ref="WJY1:WKA3"/>
    <mergeCell ref="WKB1:WKB3"/>
    <mergeCell ref="WJE1:WJG3"/>
    <mergeCell ref="WJH1:WJH3"/>
    <mergeCell ref="WJI1:WJK3"/>
    <mergeCell ref="WJL1:WJL3"/>
    <mergeCell ref="WJM1:WJO3"/>
    <mergeCell ref="WJP1:WJP3"/>
    <mergeCell ref="WIS1:WIU3"/>
    <mergeCell ref="WIV1:WIV3"/>
    <mergeCell ref="WIW1:WIY3"/>
    <mergeCell ref="WIZ1:WIZ3"/>
    <mergeCell ref="WJA1:WJC3"/>
    <mergeCell ref="WJD1:WJD3"/>
    <mergeCell ref="WIG1:WII3"/>
    <mergeCell ref="WIJ1:WIJ3"/>
    <mergeCell ref="WIK1:WIM3"/>
    <mergeCell ref="WIN1:WIN3"/>
    <mergeCell ref="WIO1:WIQ3"/>
    <mergeCell ref="WIR1:WIR3"/>
    <mergeCell ref="WHU1:WHW3"/>
    <mergeCell ref="WHX1:WHX3"/>
    <mergeCell ref="WHY1:WIA3"/>
    <mergeCell ref="WIB1:WIB3"/>
    <mergeCell ref="WIC1:WIE3"/>
    <mergeCell ref="WIF1:WIF3"/>
    <mergeCell ref="WMW1:WMY3"/>
    <mergeCell ref="WMZ1:WMZ3"/>
    <mergeCell ref="WNA1:WNC3"/>
    <mergeCell ref="WND1:WND3"/>
    <mergeCell ref="WNE1:WNG3"/>
    <mergeCell ref="WNH1:WNH3"/>
    <mergeCell ref="WMK1:WMM3"/>
    <mergeCell ref="WMN1:WMN3"/>
    <mergeCell ref="WMO1:WMQ3"/>
    <mergeCell ref="WMR1:WMR3"/>
    <mergeCell ref="WMS1:WMU3"/>
    <mergeCell ref="WMV1:WMV3"/>
    <mergeCell ref="WLY1:WMA3"/>
    <mergeCell ref="WMB1:WMB3"/>
    <mergeCell ref="WMC1:WME3"/>
    <mergeCell ref="WMF1:WMF3"/>
    <mergeCell ref="WMG1:WMI3"/>
    <mergeCell ref="WMJ1:WMJ3"/>
    <mergeCell ref="WLM1:WLO3"/>
    <mergeCell ref="WLP1:WLP3"/>
    <mergeCell ref="WLQ1:WLS3"/>
    <mergeCell ref="WLT1:WLT3"/>
    <mergeCell ref="WLU1:WLW3"/>
    <mergeCell ref="WLX1:WLX3"/>
    <mergeCell ref="WLA1:WLC3"/>
    <mergeCell ref="WLD1:WLD3"/>
    <mergeCell ref="WLE1:WLG3"/>
    <mergeCell ref="WLH1:WLH3"/>
    <mergeCell ref="WLI1:WLK3"/>
    <mergeCell ref="WLL1:WLL3"/>
    <mergeCell ref="WKO1:WKQ3"/>
    <mergeCell ref="WKR1:WKR3"/>
    <mergeCell ref="WKS1:WKU3"/>
    <mergeCell ref="WKV1:WKV3"/>
    <mergeCell ref="WKW1:WKY3"/>
    <mergeCell ref="WKZ1:WKZ3"/>
    <mergeCell ref="WPQ1:WPS3"/>
    <mergeCell ref="WPT1:WPT3"/>
    <mergeCell ref="WPU1:WPW3"/>
    <mergeCell ref="WPX1:WPX3"/>
    <mergeCell ref="WPY1:WQA3"/>
    <mergeCell ref="WQB1:WQB3"/>
    <mergeCell ref="WPE1:WPG3"/>
    <mergeCell ref="WPH1:WPH3"/>
    <mergeCell ref="WPI1:WPK3"/>
    <mergeCell ref="WPL1:WPL3"/>
    <mergeCell ref="WPM1:WPO3"/>
    <mergeCell ref="WPP1:WPP3"/>
    <mergeCell ref="WOS1:WOU3"/>
    <mergeCell ref="WOV1:WOV3"/>
    <mergeCell ref="WOW1:WOY3"/>
    <mergeCell ref="WOZ1:WOZ3"/>
    <mergeCell ref="WPA1:WPC3"/>
    <mergeCell ref="WPD1:WPD3"/>
    <mergeCell ref="WOG1:WOI3"/>
    <mergeCell ref="WOJ1:WOJ3"/>
    <mergeCell ref="WOK1:WOM3"/>
    <mergeCell ref="WON1:WON3"/>
    <mergeCell ref="WOO1:WOQ3"/>
    <mergeCell ref="WOR1:WOR3"/>
    <mergeCell ref="WNU1:WNW3"/>
    <mergeCell ref="WNX1:WNX3"/>
    <mergeCell ref="WNY1:WOA3"/>
    <mergeCell ref="WOB1:WOB3"/>
    <mergeCell ref="WOC1:WOE3"/>
    <mergeCell ref="WOF1:WOF3"/>
    <mergeCell ref="WNI1:WNK3"/>
    <mergeCell ref="WNL1:WNL3"/>
    <mergeCell ref="WNM1:WNO3"/>
    <mergeCell ref="WNP1:WNP3"/>
    <mergeCell ref="WNQ1:WNS3"/>
    <mergeCell ref="WNT1:WNT3"/>
    <mergeCell ref="WSK1:WSM3"/>
    <mergeCell ref="WSN1:WSN3"/>
    <mergeCell ref="WSO1:WSQ3"/>
    <mergeCell ref="WSR1:WSR3"/>
    <mergeCell ref="WSS1:WSU3"/>
    <mergeCell ref="WSV1:WSV3"/>
    <mergeCell ref="WRY1:WSA3"/>
    <mergeCell ref="WSB1:WSB3"/>
    <mergeCell ref="WSC1:WSE3"/>
    <mergeCell ref="WSF1:WSF3"/>
    <mergeCell ref="WSG1:WSI3"/>
    <mergeCell ref="WSJ1:WSJ3"/>
    <mergeCell ref="WRM1:WRO3"/>
    <mergeCell ref="WRP1:WRP3"/>
    <mergeCell ref="WRQ1:WRS3"/>
    <mergeCell ref="WRT1:WRT3"/>
    <mergeCell ref="WRU1:WRW3"/>
    <mergeCell ref="WRX1:WRX3"/>
    <mergeCell ref="WRA1:WRC3"/>
    <mergeCell ref="WRD1:WRD3"/>
    <mergeCell ref="WRE1:WRG3"/>
    <mergeCell ref="WRH1:WRH3"/>
    <mergeCell ref="WRI1:WRK3"/>
    <mergeCell ref="WRL1:WRL3"/>
    <mergeCell ref="WQO1:WQQ3"/>
    <mergeCell ref="WQR1:WQR3"/>
    <mergeCell ref="WQS1:WQU3"/>
    <mergeCell ref="WQV1:WQV3"/>
    <mergeCell ref="WQW1:WQY3"/>
    <mergeCell ref="WQZ1:WQZ3"/>
    <mergeCell ref="WQC1:WQE3"/>
    <mergeCell ref="WQF1:WQF3"/>
    <mergeCell ref="WQG1:WQI3"/>
    <mergeCell ref="WQJ1:WQJ3"/>
    <mergeCell ref="WQK1:WQM3"/>
    <mergeCell ref="WQN1:WQN3"/>
    <mergeCell ref="WVE1:WVG3"/>
    <mergeCell ref="WVH1:WVH3"/>
    <mergeCell ref="WVI1:WVK3"/>
    <mergeCell ref="WVL1:WVL3"/>
    <mergeCell ref="WVM1:WVO3"/>
    <mergeCell ref="WVP1:WVP3"/>
    <mergeCell ref="WUS1:WUU3"/>
    <mergeCell ref="WUV1:WUV3"/>
    <mergeCell ref="WUW1:WUY3"/>
    <mergeCell ref="WUZ1:WUZ3"/>
    <mergeCell ref="WVA1:WVC3"/>
    <mergeCell ref="WVD1:WVD3"/>
    <mergeCell ref="WUG1:WUI3"/>
    <mergeCell ref="WUJ1:WUJ3"/>
    <mergeCell ref="WUK1:WUM3"/>
    <mergeCell ref="WUN1:WUN3"/>
    <mergeCell ref="WUO1:WUQ3"/>
    <mergeCell ref="WUR1:WUR3"/>
    <mergeCell ref="WTU1:WTW3"/>
    <mergeCell ref="WTX1:WTX3"/>
    <mergeCell ref="WTY1:WUA3"/>
    <mergeCell ref="WUB1:WUB3"/>
    <mergeCell ref="WUC1:WUE3"/>
    <mergeCell ref="WUF1:WUF3"/>
    <mergeCell ref="WTI1:WTK3"/>
    <mergeCell ref="WTL1:WTL3"/>
    <mergeCell ref="WTM1:WTO3"/>
    <mergeCell ref="WTP1:WTP3"/>
    <mergeCell ref="WTQ1:WTS3"/>
    <mergeCell ref="WTT1:WTT3"/>
    <mergeCell ref="WSW1:WSY3"/>
    <mergeCell ref="WSZ1:WSZ3"/>
    <mergeCell ref="WTA1:WTC3"/>
    <mergeCell ref="WTD1:WTD3"/>
    <mergeCell ref="WTE1:WTG3"/>
    <mergeCell ref="WTH1:WTH3"/>
    <mergeCell ref="WXY1:WYA3"/>
    <mergeCell ref="WYB1:WYB3"/>
    <mergeCell ref="WYC1:WYE3"/>
    <mergeCell ref="WYF1:WYF3"/>
    <mergeCell ref="WYG1:WYI3"/>
    <mergeCell ref="WYJ1:WYJ3"/>
    <mergeCell ref="WXM1:WXO3"/>
    <mergeCell ref="WXP1:WXP3"/>
    <mergeCell ref="WXQ1:WXS3"/>
    <mergeCell ref="WXT1:WXT3"/>
    <mergeCell ref="WXU1:WXW3"/>
    <mergeCell ref="WXX1:WXX3"/>
    <mergeCell ref="WXA1:WXC3"/>
    <mergeCell ref="WXD1:WXD3"/>
    <mergeCell ref="WXE1:WXG3"/>
    <mergeCell ref="WXH1:WXH3"/>
    <mergeCell ref="WXI1:WXK3"/>
    <mergeCell ref="WXL1:WXL3"/>
    <mergeCell ref="WWO1:WWQ3"/>
    <mergeCell ref="WWR1:WWR3"/>
    <mergeCell ref="WWS1:WWU3"/>
    <mergeCell ref="WWV1:WWV3"/>
    <mergeCell ref="WWW1:WWY3"/>
    <mergeCell ref="WWZ1:WWZ3"/>
    <mergeCell ref="WWC1:WWE3"/>
    <mergeCell ref="WWF1:WWF3"/>
    <mergeCell ref="WWG1:WWI3"/>
    <mergeCell ref="WWJ1:WWJ3"/>
    <mergeCell ref="WWK1:WWM3"/>
    <mergeCell ref="WWN1:WWN3"/>
    <mergeCell ref="WVQ1:WVS3"/>
    <mergeCell ref="WVT1:WVT3"/>
    <mergeCell ref="WVU1:WVW3"/>
    <mergeCell ref="WVX1:WVX3"/>
    <mergeCell ref="WVY1:WWA3"/>
    <mergeCell ref="WWB1:WWB3"/>
    <mergeCell ref="XBM1:XBO3"/>
    <mergeCell ref="XBP1:XBP3"/>
    <mergeCell ref="XAS1:XAU3"/>
    <mergeCell ref="XAV1:XAV3"/>
    <mergeCell ref="XAW1:XAY3"/>
    <mergeCell ref="XAZ1:XAZ3"/>
    <mergeCell ref="XBA1:XBC3"/>
    <mergeCell ref="XBD1:XBD3"/>
    <mergeCell ref="XAG1:XAI3"/>
    <mergeCell ref="XAJ1:XAJ3"/>
    <mergeCell ref="XAK1:XAM3"/>
    <mergeCell ref="XAN1:XAN3"/>
    <mergeCell ref="XAO1:XAQ3"/>
    <mergeCell ref="XAR1:XAR3"/>
    <mergeCell ref="WZU1:WZW3"/>
    <mergeCell ref="WZX1:WZX3"/>
    <mergeCell ref="WZY1:XAA3"/>
    <mergeCell ref="XAB1:XAB3"/>
    <mergeCell ref="XAC1:XAE3"/>
    <mergeCell ref="XAF1:XAF3"/>
    <mergeCell ref="WZI1:WZK3"/>
    <mergeCell ref="WZL1:WZL3"/>
    <mergeCell ref="WZM1:WZO3"/>
    <mergeCell ref="WZP1:WZP3"/>
    <mergeCell ref="WZQ1:WZS3"/>
    <mergeCell ref="WZT1:WZT3"/>
    <mergeCell ref="WYW1:WYY3"/>
    <mergeCell ref="WYZ1:WYZ3"/>
    <mergeCell ref="WZA1:WZC3"/>
    <mergeCell ref="WZD1:WZD3"/>
    <mergeCell ref="WZE1:WZG3"/>
    <mergeCell ref="WZH1:WZH3"/>
    <mergeCell ref="WYK1:WYM3"/>
    <mergeCell ref="WYN1:WYN3"/>
    <mergeCell ref="WYO1:WYQ3"/>
    <mergeCell ref="WYR1:WYR3"/>
    <mergeCell ref="WYS1:WYU3"/>
    <mergeCell ref="WYV1:WYV3"/>
    <mergeCell ref="BM4:BP5"/>
    <mergeCell ref="BQ4:BT5"/>
    <mergeCell ref="BU4:BX5"/>
    <mergeCell ref="BY4:CB5"/>
    <mergeCell ref="CC4:CF5"/>
    <mergeCell ref="CG4:CJ5"/>
    <mergeCell ref="AO4:AR5"/>
    <mergeCell ref="AS4:AV5"/>
    <mergeCell ref="AW4:AZ5"/>
    <mergeCell ref="BA4:BD5"/>
    <mergeCell ref="BE4:BH5"/>
    <mergeCell ref="BI4:BL5"/>
    <mergeCell ref="Q4:T5"/>
    <mergeCell ref="U4:X5"/>
    <mergeCell ref="Y4:AB5"/>
    <mergeCell ref="AC4:AF5"/>
    <mergeCell ref="AG4:AJ5"/>
    <mergeCell ref="AK4:AN5"/>
    <mergeCell ref="XEK1:XEM3"/>
    <mergeCell ref="XEN1:XEN3"/>
    <mergeCell ref="A4:D5"/>
    <mergeCell ref="E4:H5"/>
    <mergeCell ref="I4:L5"/>
    <mergeCell ref="M4:P5"/>
    <mergeCell ref="XDY1:XEA3"/>
    <mergeCell ref="XEB1:XEB3"/>
    <mergeCell ref="XEC1:XEE3"/>
    <mergeCell ref="XEF1:XEF3"/>
    <mergeCell ref="XEG1:XEI3"/>
    <mergeCell ref="XEJ1:XEJ3"/>
    <mergeCell ref="XDM1:XDO3"/>
    <mergeCell ref="XDP1:XDP3"/>
    <mergeCell ref="XDQ1:XDS3"/>
    <mergeCell ref="XDT1:XDT3"/>
    <mergeCell ref="XDU1:XDW3"/>
    <mergeCell ref="XDX1:XDX3"/>
    <mergeCell ref="XDA1:XDC3"/>
    <mergeCell ref="XDD1:XDD3"/>
    <mergeCell ref="XDE1:XDG3"/>
    <mergeCell ref="XDH1:XDH3"/>
    <mergeCell ref="XDI1:XDK3"/>
    <mergeCell ref="XDL1:XDL3"/>
    <mergeCell ref="XCO1:XCQ3"/>
    <mergeCell ref="XCR1:XCR3"/>
    <mergeCell ref="XCS1:XCU3"/>
    <mergeCell ref="XCV1:XCV3"/>
    <mergeCell ref="XCW1:XCY3"/>
    <mergeCell ref="XCZ1:XCZ3"/>
    <mergeCell ref="XCC1:XCE3"/>
    <mergeCell ref="XCF1:XCF3"/>
    <mergeCell ref="XCG1:XCI3"/>
    <mergeCell ref="XCJ1:XCJ3"/>
    <mergeCell ref="XCK1:XCM3"/>
    <mergeCell ref="XCN1:XCN3"/>
    <mergeCell ref="XBQ1:XBS3"/>
    <mergeCell ref="XBT1:XBT3"/>
    <mergeCell ref="XBU1:XBW3"/>
    <mergeCell ref="XBX1:XBX3"/>
    <mergeCell ref="XBY1:XCA3"/>
    <mergeCell ref="XCB1:XCB3"/>
    <mergeCell ref="XBE1:XBG3"/>
    <mergeCell ref="XBH1:XBH3"/>
    <mergeCell ref="XBI1:XBK3"/>
    <mergeCell ref="XBL1:XBL3"/>
    <mergeCell ref="HA4:HD5"/>
    <mergeCell ref="HE4:HH5"/>
    <mergeCell ref="HI4:HL5"/>
    <mergeCell ref="HM4:HP5"/>
    <mergeCell ref="HQ4:HT5"/>
    <mergeCell ref="HU4:HX5"/>
    <mergeCell ref="GC4:GF5"/>
    <mergeCell ref="GG4:GJ5"/>
    <mergeCell ref="GK4:GN5"/>
    <mergeCell ref="GO4:GR5"/>
    <mergeCell ref="GS4:GV5"/>
    <mergeCell ref="GW4:GZ5"/>
    <mergeCell ref="FE4:FH5"/>
    <mergeCell ref="FI4:FL5"/>
    <mergeCell ref="FM4:FP5"/>
    <mergeCell ref="FQ4:FT5"/>
    <mergeCell ref="FU4:FX5"/>
    <mergeCell ref="FY4:GB5"/>
    <mergeCell ref="EG4:EJ5"/>
    <mergeCell ref="EK4:EN5"/>
    <mergeCell ref="EO4:ER5"/>
    <mergeCell ref="ES4:EV5"/>
    <mergeCell ref="EW4:EZ5"/>
    <mergeCell ref="FA4:FD5"/>
    <mergeCell ref="DI4:DL5"/>
    <mergeCell ref="DM4:DP5"/>
    <mergeCell ref="DQ4:DT5"/>
    <mergeCell ref="DU4:DX5"/>
    <mergeCell ref="DY4:EB5"/>
    <mergeCell ref="EC4:EF5"/>
    <mergeCell ref="CK4:CN5"/>
    <mergeCell ref="CO4:CR5"/>
    <mergeCell ref="CS4:CV5"/>
    <mergeCell ref="CW4:CZ5"/>
    <mergeCell ref="DA4:DD5"/>
    <mergeCell ref="DE4:DH5"/>
    <mergeCell ref="MO4:MR5"/>
    <mergeCell ref="MS4:MV5"/>
    <mergeCell ref="MW4:MZ5"/>
    <mergeCell ref="NA4:ND5"/>
    <mergeCell ref="NE4:NH5"/>
    <mergeCell ref="NI4:NL5"/>
    <mergeCell ref="LQ4:LT5"/>
    <mergeCell ref="LU4:LX5"/>
    <mergeCell ref="LY4:MB5"/>
    <mergeCell ref="MC4:MF5"/>
    <mergeCell ref="MG4:MJ5"/>
    <mergeCell ref="MK4:MN5"/>
    <mergeCell ref="KS4:KV5"/>
    <mergeCell ref="KW4:KZ5"/>
    <mergeCell ref="LA4:LD5"/>
    <mergeCell ref="LE4:LH5"/>
    <mergeCell ref="LI4:LL5"/>
    <mergeCell ref="LM4:LP5"/>
    <mergeCell ref="JU4:JX5"/>
    <mergeCell ref="JY4:KB5"/>
    <mergeCell ref="KC4:KF5"/>
    <mergeCell ref="KG4:KJ5"/>
    <mergeCell ref="KK4:KN5"/>
    <mergeCell ref="KO4:KR5"/>
    <mergeCell ref="IW4:IZ5"/>
    <mergeCell ref="JA4:JD5"/>
    <mergeCell ref="JE4:JH5"/>
    <mergeCell ref="JI4:JL5"/>
    <mergeCell ref="JM4:JP5"/>
    <mergeCell ref="JQ4:JT5"/>
    <mergeCell ref="HY4:IB5"/>
    <mergeCell ref="IC4:IF5"/>
    <mergeCell ref="IG4:IJ5"/>
    <mergeCell ref="IK4:IN5"/>
    <mergeCell ref="IO4:IR5"/>
    <mergeCell ref="IS4:IV5"/>
    <mergeCell ref="SC4:SF5"/>
    <mergeCell ref="SG4:SJ5"/>
    <mergeCell ref="SK4:SN5"/>
    <mergeCell ref="SO4:SR5"/>
    <mergeCell ref="SS4:SV5"/>
    <mergeCell ref="SW4:SZ5"/>
    <mergeCell ref="RE4:RH5"/>
    <mergeCell ref="RI4:RL5"/>
    <mergeCell ref="RM4:RP5"/>
    <mergeCell ref="RQ4:RT5"/>
    <mergeCell ref="RU4:RX5"/>
    <mergeCell ref="RY4:SB5"/>
    <mergeCell ref="QG4:QJ5"/>
    <mergeCell ref="QK4:QN5"/>
    <mergeCell ref="QO4:QR5"/>
    <mergeCell ref="QS4:QV5"/>
    <mergeCell ref="QW4:QZ5"/>
    <mergeCell ref="RA4:RD5"/>
    <mergeCell ref="PI4:PL5"/>
    <mergeCell ref="PM4:PP5"/>
    <mergeCell ref="PQ4:PT5"/>
    <mergeCell ref="PU4:PX5"/>
    <mergeCell ref="PY4:QB5"/>
    <mergeCell ref="QC4:QF5"/>
    <mergeCell ref="OK4:ON5"/>
    <mergeCell ref="OO4:OR5"/>
    <mergeCell ref="OS4:OV5"/>
    <mergeCell ref="OW4:OZ5"/>
    <mergeCell ref="PA4:PD5"/>
    <mergeCell ref="PE4:PH5"/>
    <mergeCell ref="NM4:NP5"/>
    <mergeCell ref="NQ4:NT5"/>
    <mergeCell ref="NU4:NX5"/>
    <mergeCell ref="NY4:OB5"/>
    <mergeCell ref="OC4:OF5"/>
    <mergeCell ref="OG4:OJ5"/>
    <mergeCell ref="XQ4:XT5"/>
    <mergeCell ref="XU4:XX5"/>
    <mergeCell ref="XY4:YB5"/>
    <mergeCell ref="YC4:YF5"/>
    <mergeCell ref="YG4:YJ5"/>
    <mergeCell ref="YK4:YN5"/>
    <mergeCell ref="WS4:WV5"/>
    <mergeCell ref="WW4:WZ5"/>
    <mergeCell ref="XA4:XD5"/>
    <mergeCell ref="XE4:XH5"/>
    <mergeCell ref="XI4:XL5"/>
    <mergeCell ref="XM4:XP5"/>
    <mergeCell ref="VU4:VX5"/>
    <mergeCell ref="VY4:WB5"/>
    <mergeCell ref="WC4:WF5"/>
    <mergeCell ref="WG4:WJ5"/>
    <mergeCell ref="WK4:WN5"/>
    <mergeCell ref="WO4:WR5"/>
    <mergeCell ref="UW4:UZ5"/>
    <mergeCell ref="VA4:VD5"/>
    <mergeCell ref="VE4:VH5"/>
    <mergeCell ref="VI4:VL5"/>
    <mergeCell ref="VM4:VP5"/>
    <mergeCell ref="VQ4:VT5"/>
    <mergeCell ref="TY4:UB5"/>
    <mergeCell ref="UC4:UF5"/>
    <mergeCell ref="UG4:UJ5"/>
    <mergeCell ref="UK4:UN5"/>
    <mergeCell ref="UO4:UR5"/>
    <mergeCell ref="US4:UV5"/>
    <mergeCell ref="TA4:TD5"/>
    <mergeCell ref="TE4:TH5"/>
    <mergeCell ref="TI4:TL5"/>
    <mergeCell ref="TM4:TP5"/>
    <mergeCell ref="TQ4:TT5"/>
    <mergeCell ref="TU4:TX5"/>
    <mergeCell ref="ADE4:ADH5"/>
    <mergeCell ref="ADI4:ADL5"/>
    <mergeCell ref="ADM4:ADP5"/>
    <mergeCell ref="ADQ4:ADT5"/>
    <mergeCell ref="ADU4:ADX5"/>
    <mergeCell ref="ADY4:AEB5"/>
    <mergeCell ref="ACG4:ACJ5"/>
    <mergeCell ref="ACK4:ACN5"/>
    <mergeCell ref="ACO4:ACR5"/>
    <mergeCell ref="ACS4:ACV5"/>
    <mergeCell ref="ACW4:ACZ5"/>
    <mergeCell ref="ADA4:ADD5"/>
    <mergeCell ref="ABI4:ABL5"/>
    <mergeCell ref="ABM4:ABP5"/>
    <mergeCell ref="ABQ4:ABT5"/>
    <mergeCell ref="ABU4:ABX5"/>
    <mergeCell ref="ABY4:ACB5"/>
    <mergeCell ref="ACC4:ACF5"/>
    <mergeCell ref="AAK4:AAN5"/>
    <mergeCell ref="AAO4:AAR5"/>
    <mergeCell ref="AAS4:AAV5"/>
    <mergeCell ref="AAW4:AAZ5"/>
    <mergeCell ref="ABA4:ABD5"/>
    <mergeCell ref="ABE4:ABH5"/>
    <mergeCell ref="ZM4:ZP5"/>
    <mergeCell ref="ZQ4:ZT5"/>
    <mergeCell ref="ZU4:ZX5"/>
    <mergeCell ref="ZY4:AAB5"/>
    <mergeCell ref="AAC4:AAF5"/>
    <mergeCell ref="AAG4:AAJ5"/>
    <mergeCell ref="YO4:YR5"/>
    <mergeCell ref="YS4:YV5"/>
    <mergeCell ref="YW4:YZ5"/>
    <mergeCell ref="ZA4:ZD5"/>
    <mergeCell ref="ZE4:ZH5"/>
    <mergeCell ref="ZI4:ZL5"/>
    <mergeCell ref="AIS4:AIV5"/>
    <mergeCell ref="AIW4:AIZ5"/>
    <mergeCell ref="AJA4:AJD5"/>
    <mergeCell ref="AJE4:AJH5"/>
    <mergeCell ref="AJI4:AJL5"/>
    <mergeCell ref="AJM4:AJP5"/>
    <mergeCell ref="AHU4:AHX5"/>
    <mergeCell ref="AHY4:AIB5"/>
    <mergeCell ref="AIC4:AIF5"/>
    <mergeCell ref="AIG4:AIJ5"/>
    <mergeCell ref="AIK4:AIN5"/>
    <mergeCell ref="AIO4:AIR5"/>
    <mergeCell ref="AGW4:AGZ5"/>
    <mergeCell ref="AHA4:AHD5"/>
    <mergeCell ref="AHE4:AHH5"/>
    <mergeCell ref="AHI4:AHL5"/>
    <mergeCell ref="AHM4:AHP5"/>
    <mergeCell ref="AHQ4:AHT5"/>
    <mergeCell ref="AFY4:AGB5"/>
    <mergeCell ref="AGC4:AGF5"/>
    <mergeCell ref="AGG4:AGJ5"/>
    <mergeCell ref="AGK4:AGN5"/>
    <mergeCell ref="AGO4:AGR5"/>
    <mergeCell ref="AGS4:AGV5"/>
    <mergeCell ref="AFA4:AFD5"/>
    <mergeCell ref="AFE4:AFH5"/>
    <mergeCell ref="AFI4:AFL5"/>
    <mergeCell ref="AFM4:AFP5"/>
    <mergeCell ref="AFQ4:AFT5"/>
    <mergeCell ref="AFU4:AFX5"/>
    <mergeCell ref="AEC4:AEF5"/>
    <mergeCell ref="AEG4:AEJ5"/>
    <mergeCell ref="AEK4:AEN5"/>
    <mergeCell ref="AEO4:AER5"/>
    <mergeCell ref="AES4:AEV5"/>
    <mergeCell ref="AEW4:AEZ5"/>
    <mergeCell ref="AOG4:AOJ5"/>
    <mergeCell ref="AOK4:AON5"/>
    <mergeCell ref="AOO4:AOR5"/>
    <mergeCell ref="AOS4:AOV5"/>
    <mergeCell ref="AOW4:AOZ5"/>
    <mergeCell ref="APA4:APD5"/>
    <mergeCell ref="ANI4:ANL5"/>
    <mergeCell ref="ANM4:ANP5"/>
    <mergeCell ref="ANQ4:ANT5"/>
    <mergeCell ref="ANU4:ANX5"/>
    <mergeCell ref="ANY4:AOB5"/>
    <mergeCell ref="AOC4:AOF5"/>
    <mergeCell ref="AMK4:AMN5"/>
    <mergeCell ref="AMO4:AMR5"/>
    <mergeCell ref="AMS4:AMV5"/>
    <mergeCell ref="AMW4:AMZ5"/>
    <mergeCell ref="ANA4:AND5"/>
    <mergeCell ref="ANE4:ANH5"/>
    <mergeCell ref="ALM4:ALP5"/>
    <mergeCell ref="ALQ4:ALT5"/>
    <mergeCell ref="ALU4:ALX5"/>
    <mergeCell ref="ALY4:AMB5"/>
    <mergeCell ref="AMC4:AMF5"/>
    <mergeCell ref="AMG4:AMJ5"/>
    <mergeCell ref="AKO4:AKR5"/>
    <mergeCell ref="AKS4:AKV5"/>
    <mergeCell ref="AKW4:AKZ5"/>
    <mergeCell ref="ALA4:ALD5"/>
    <mergeCell ref="ALE4:ALH5"/>
    <mergeCell ref="ALI4:ALL5"/>
    <mergeCell ref="AJQ4:AJT5"/>
    <mergeCell ref="AJU4:AJX5"/>
    <mergeCell ref="AJY4:AKB5"/>
    <mergeCell ref="AKC4:AKF5"/>
    <mergeCell ref="AKG4:AKJ5"/>
    <mergeCell ref="AKK4:AKN5"/>
    <mergeCell ref="ATU4:ATX5"/>
    <mergeCell ref="ATY4:AUB5"/>
    <mergeCell ref="AUC4:AUF5"/>
    <mergeCell ref="AUG4:AUJ5"/>
    <mergeCell ref="AUK4:AUN5"/>
    <mergeCell ref="AUO4:AUR5"/>
    <mergeCell ref="ASW4:ASZ5"/>
    <mergeCell ref="ATA4:ATD5"/>
    <mergeCell ref="ATE4:ATH5"/>
    <mergeCell ref="ATI4:ATL5"/>
    <mergeCell ref="ATM4:ATP5"/>
    <mergeCell ref="ATQ4:ATT5"/>
    <mergeCell ref="ARY4:ASB5"/>
    <mergeCell ref="ASC4:ASF5"/>
    <mergeCell ref="ASG4:ASJ5"/>
    <mergeCell ref="ASK4:ASN5"/>
    <mergeCell ref="ASO4:ASR5"/>
    <mergeCell ref="ASS4:ASV5"/>
    <mergeCell ref="ARA4:ARD5"/>
    <mergeCell ref="ARE4:ARH5"/>
    <mergeCell ref="ARI4:ARL5"/>
    <mergeCell ref="ARM4:ARP5"/>
    <mergeCell ref="ARQ4:ART5"/>
    <mergeCell ref="ARU4:ARX5"/>
    <mergeCell ref="AQC4:AQF5"/>
    <mergeCell ref="AQG4:AQJ5"/>
    <mergeCell ref="AQK4:AQN5"/>
    <mergeCell ref="AQO4:AQR5"/>
    <mergeCell ref="AQS4:AQV5"/>
    <mergeCell ref="AQW4:AQZ5"/>
    <mergeCell ref="APE4:APH5"/>
    <mergeCell ref="API4:APL5"/>
    <mergeCell ref="APM4:APP5"/>
    <mergeCell ref="APQ4:APT5"/>
    <mergeCell ref="APU4:APX5"/>
    <mergeCell ref="APY4:AQB5"/>
    <mergeCell ref="AZI4:AZL5"/>
    <mergeCell ref="AZM4:AZP5"/>
    <mergeCell ref="AZQ4:AZT5"/>
    <mergeCell ref="AZU4:AZX5"/>
    <mergeCell ref="AZY4:BAB5"/>
    <mergeCell ref="BAC4:BAF5"/>
    <mergeCell ref="AYK4:AYN5"/>
    <mergeCell ref="AYO4:AYR5"/>
    <mergeCell ref="AYS4:AYV5"/>
    <mergeCell ref="AYW4:AYZ5"/>
    <mergeCell ref="AZA4:AZD5"/>
    <mergeCell ref="AZE4:AZH5"/>
    <mergeCell ref="AXM4:AXP5"/>
    <mergeCell ref="AXQ4:AXT5"/>
    <mergeCell ref="AXU4:AXX5"/>
    <mergeCell ref="AXY4:AYB5"/>
    <mergeCell ref="AYC4:AYF5"/>
    <mergeCell ref="AYG4:AYJ5"/>
    <mergeCell ref="AWO4:AWR5"/>
    <mergeCell ref="AWS4:AWV5"/>
    <mergeCell ref="AWW4:AWZ5"/>
    <mergeCell ref="AXA4:AXD5"/>
    <mergeCell ref="AXE4:AXH5"/>
    <mergeCell ref="AXI4:AXL5"/>
    <mergeCell ref="AVQ4:AVT5"/>
    <mergeCell ref="AVU4:AVX5"/>
    <mergeCell ref="AVY4:AWB5"/>
    <mergeCell ref="AWC4:AWF5"/>
    <mergeCell ref="AWG4:AWJ5"/>
    <mergeCell ref="AWK4:AWN5"/>
    <mergeCell ref="AUS4:AUV5"/>
    <mergeCell ref="AUW4:AUZ5"/>
    <mergeCell ref="AVA4:AVD5"/>
    <mergeCell ref="AVE4:AVH5"/>
    <mergeCell ref="AVI4:AVL5"/>
    <mergeCell ref="AVM4:AVP5"/>
    <mergeCell ref="BEW4:BEZ5"/>
    <mergeCell ref="BFA4:BFD5"/>
    <mergeCell ref="BFE4:BFH5"/>
    <mergeCell ref="BFI4:BFL5"/>
    <mergeCell ref="BFM4:BFP5"/>
    <mergeCell ref="BFQ4:BFT5"/>
    <mergeCell ref="BDY4:BEB5"/>
    <mergeCell ref="BEC4:BEF5"/>
    <mergeCell ref="BEG4:BEJ5"/>
    <mergeCell ref="BEK4:BEN5"/>
    <mergeCell ref="BEO4:BER5"/>
    <mergeCell ref="BES4:BEV5"/>
    <mergeCell ref="BDA4:BDD5"/>
    <mergeCell ref="BDE4:BDH5"/>
    <mergeCell ref="BDI4:BDL5"/>
    <mergeCell ref="BDM4:BDP5"/>
    <mergeCell ref="BDQ4:BDT5"/>
    <mergeCell ref="BDU4:BDX5"/>
    <mergeCell ref="BCC4:BCF5"/>
    <mergeCell ref="BCG4:BCJ5"/>
    <mergeCell ref="BCK4:BCN5"/>
    <mergeCell ref="BCO4:BCR5"/>
    <mergeCell ref="BCS4:BCV5"/>
    <mergeCell ref="BCW4:BCZ5"/>
    <mergeCell ref="BBE4:BBH5"/>
    <mergeCell ref="BBI4:BBL5"/>
    <mergeCell ref="BBM4:BBP5"/>
    <mergeCell ref="BBQ4:BBT5"/>
    <mergeCell ref="BBU4:BBX5"/>
    <mergeCell ref="BBY4:BCB5"/>
    <mergeCell ref="BAG4:BAJ5"/>
    <mergeCell ref="BAK4:BAN5"/>
    <mergeCell ref="BAO4:BAR5"/>
    <mergeCell ref="BAS4:BAV5"/>
    <mergeCell ref="BAW4:BAZ5"/>
    <mergeCell ref="BBA4:BBD5"/>
    <mergeCell ref="BKK4:BKN5"/>
    <mergeCell ref="BKO4:BKR5"/>
    <mergeCell ref="BKS4:BKV5"/>
    <mergeCell ref="BKW4:BKZ5"/>
    <mergeCell ref="BLA4:BLD5"/>
    <mergeCell ref="BLE4:BLH5"/>
    <mergeCell ref="BJM4:BJP5"/>
    <mergeCell ref="BJQ4:BJT5"/>
    <mergeCell ref="BJU4:BJX5"/>
    <mergeCell ref="BJY4:BKB5"/>
    <mergeCell ref="BKC4:BKF5"/>
    <mergeCell ref="BKG4:BKJ5"/>
    <mergeCell ref="BIO4:BIR5"/>
    <mergeCell ref="BIS4:BIV5"/>
    <mergeCell ref="BIW4:BIZ5"/>
    <mergeCell ref="BJA4:BJD5"/>
    <mergeCell ref="BJE4:BJH5"/>
    <mergeCell ref="BJI4:BJL5"/>
    <mergeCell ref="BHQ4:BHT5"/>
    <mergeCell ref="BHU4:BHX5"/>
    <mergeCell ref="BHY4:BIB5"/>
    <mergeCell ref="BIC4:BIF5"/>
    <mergeCell ref="BIG4:BIJ5"/>
    <mergeCell ref="BIK4:BIN5"/>
    <mergeCell ref="BGS4:BGV5"/>
    <mergeCell ref="BGW4:BGZ5"/>
    <mergeCell ref="BHA4:BHD5"/>
    <mergeCell ref="BHE4:BHH5"/>
    <mergeCell ref="BHI4:BHL5"/>
    <mergeCell ref="BHM4:BHP5"/>
    <mergeCell ref="BFU4:BFX5"/>
    <mergeCell ref="BFY4:BGB5"/>
    <mergeCell ref="BGC4:BGF5"/>
    <mergeCell ref="BGG4:BGJ5"/>
    <mergeCell ref="BGK4:BGN5"/>
    <mergeCell ref="BGO4:BGR5"/>
    <mergeCell ref="BPY4:BQB5"/>
    <mergeCell ref="BQC4:BQF5"/>
    <mergeCell ref="BQG4:BQJ5"/>
    <mergeCell ref="BQK4:BQN5"/>
    <mergeCell ref="BQO4:BQR5"/>
    <mergeCell ref="BQS4:BQV5"/>
    <mergeCell ref="BPA4:BPD5"/>
    <mergeCell ref="BPE4:BPH5"/>
    <mergeCell ref="BPI4:BPL5"/>
    <mergeCell ref="BPM4:BPP5"/>
    <mergeCell ref="BPQ4:BPT5"/>
    <mergeCell ref="BPU4:BPX5"/>
    <mergeCell ref="BOC4:BOF5"/>
    <mergeCell ref="BOG4:BOJ5"/>
    <mergeCell ref="BOK4:BON5"/>
    <mergeCell ref="BOO4:BOR5"/>
    <mergeCell ref="BOS4:BOV5"/>
    <mergeCell ref="BOW4:BOZ5"/>
    <mergeCell ref="BNE4:BNH5"/>
    <mergeCell ref="BNI4:BNL5"/>
    <mergeCell ref="BNM4:BNP5"/>
    <mergeCell ref="BNQ4:BNT5"/>
    <mergeCell ref="BNU4:BNX5"/>
    <mergeCell ref="BNY4:BOB5"/>
    <mergeCell ref="BMG4:BMJ5"/>
    <mergeCell ref="BMK4:BMN5"/>
    <mergeCell ref="BMO4:BMR5"/>
    <mergeCell ref="BMS4:BMV5"/>
    <mergeCell ref="BMW4:BMZ5"/>
    <mergeCell ref="BNA4:BND5"/>
    <mergeCell ref="BLI4:BLL5"/>
    <mergeCell ref="BLM4:BLP5"/>
    <mergeCell ref="BLQ4:BLT5"/>
    <mergeCell ref="BLU4:BLX5"/>
    <mergeCell ref="BLY4:BMB5"/>
    <mergeCell ref="BMC4:BMF5"/>
    <mergeCell ref="BVM4:BVP5"/>
    <mergeCell ref="BVQ4:BVT5"/>
    <mergeCell ref="BVU4:BVX5"/>
    <mergeCell ref="BVY4:BWB5"/>
    <mergeCell ref="BWC4:BWF5"/>
    <mergeCell ref="BWG4:BWJ5"/>
    <mergeCell ref="BUO4:BUR5"/>
    <mergeCell ref="BUS4:BUV5"/>
    <mergeCell ref="BUW4:BUZ5"/>
    <mergeCell ref="BVA4:BVD5"/>
    <mergeCell ref="BVE4:BVH5"/>
    <mergeCell ref="BVI4:BVL5"/>
    <mergeCell ref="BTQ4:BTT5"/>
    <mergeCell ref="BTU4:BTX5"/>
    <mergeCell ref="BTY4:BUB5"/>
    <mergeCell ref="BUC4:BUF5"/>
    <mergeCell ref="BUG4:BUJ5"/>
    <mergeCell ref="BUK4:BUN5"/>
    <mergeCell ref="BSS4:BSV5"/>
    <mergeCell ref="BSW4:BSZ5"/>
    <mergeCell ref="BTA4:BTD5"/>
    <mergeCell ref="BTE4:BTH5"/>
    <mergeCell ref="BTI4:BTL5"/>
    <mergeCell ref="BTM4:BTP5"/>
    <mergeCell ref="BRU4:BRX5"/>
    <mergeCell ref="BRY4:BSB5"/>
    <mergeCell ref="BSC4:BSF5"/>
    <mergeCell ref="BSG4:BSJ5"/>
    <mergeCell ref="BSK4:BSN5"/>
    <mergeCell ref="BSO4:BSR5"/>
    <mergeCell ref="BQW4:BQZ5"/>
    <mergeCell ref="BRA4:BRD5"/>
    <mergeCell ref="BRE4:BRH5"/>
    <mergeCell ref="BRI4:BRL5"/>
    <mergeCell ref="BRM4:BRP5"/>
    <mergeCell ref="BRQ4:BRT5"/>
    <mergeCell ref="CBA4:CBD5"/>
    <mergeCell ref="CBE4:CBH5"/>
    <mergeCell ref="CBI4:CBL5"/>
    <mergeCell ref="CBM4:CBP5"/>
    <mergeCell ref="CBQ4:CBT5"/>
    <mergeCell ref="CBU4:CBX5"/>
    <mergeCell ref="CAC4:CAF5"/>
    <mergeCell ref="CAG4:CAJ5"/>
    <mergeCell ref="CAK4:CAN5"/>
    <mergeCell ref="CAO4:CAR5"/>
    <mergeCell ref="CAS4:CAV5"/>
    <mergeCell ref="CAW4:CAZ5"/>
    <mergeCell ref="BZE4:BZH5"/>
    <mergeCell ref="BZI4:BZL5"/>
    <mergeCell ref="BZM4:BZP5"/>
    <mergeCell ref="BZQ4:BZT5"/>
    <mergeCell ref="BZU4:BZX5"/>
    <mergeCell ref="BZY4:CAB5"/>
    <mergeCell ref="BYG4:BYJ5"/>
    <mergeCell ref="BYK4:BYN5"/>
    <mergeCell ref="BYO4:BYR5"/>
    <mergeCell ref="BYS4:BYV5"/>
    <mergeCell ref="BYW4:BYZ5"/>
    <mergeCell ref="BZA4:BZD5"/>
    <mergeCell ref="BXI4:BXL5"/>
    <mergeCell ref="BXM4:BXP5"/>
    <mergeCell ref="BXQ4:BXT5"/>
    <mergeCell ref="BXU4:BXX5"/>
    <mergeCell ref="BXY4:BYB5"/>
    <mergeCell ref="BYC4:BYF5"/>
    <mergeCell ref="BWK4:BWN5"/>
    <mergeCell ref="BWO4:BWR5"/>
    <mergeCell ref="BWS4:BWV5"/>
    <mergeCell ref="BWW4:BWZ5"/>
    <mergeCell ref="BXA4:BXD5"/>
    <mergeCell ref="BXE4:BXH5"/>
    <mergeCell ref="CGO4:CGR5"/>
    <mergeCell ref="CGS4:CGV5"/>
    <mergeCell ref="CGW4:CGZ5"/>
    <mergeCell ref="CHA4:CHD5"/>
    <mergeCell ref="CHE4:CHH5"/>
    <mergeCell ref="CHI4:CHL5"/>
    <mergeCell ref="CFQ4:CFT5"/>
    <mergeCell ref="CFU4:CFX5"/>
    <mergeCell ref="CFY4:CGB5"/>
    <mergeCell ref="CGC4:CGF5"/>
    <mergeCell ref="CGG4:CGJ5"/>
    <mergeCell ref="CGK4:CGN5"/>
    <mergeCell ref="CES4:CEV5"/>
    <mergeCell ref="CEW4:CEZ5"/>
    <mergeCell ref="CFA4:CFD5"/>
    <mergeCell ref="CFE4:CFH5"/>
    <mergeCell ref="CFI4:CFL5"/>
    <mergeCell ref="CFM4:CFP5"/>
    <mergeCell ref="CDU4:CDX5"/>
    <mergeCell ref="CDY4:CEB5"/>
    <mergeCell ref="CEC4:CEF5"/>
    <mergeCell ref="CEG4:CEJ5"/>
    <mergeCell ref="CEK4:CEN5"/>
    <mergeCell ref="CEO4:CER5"/>
    <mergeCell ref="CCW4:CCZ5"/>
    <mergeCell ref="CDA4:CDD5"/>
    <mergeCell ref="CDE4:CDH5"/>
    <mergeCell ref="CDI4:CDL5"/>
    <mergeCell ref="CDM4:CDP5"/>
    <mergeCell ref="CDQ4:CDT5"/>
    <mergeCell ref="CBY4:CCB5"/>
    <mergeCell ref="CCC4:CCF5"/>
    <mergeCell ref="CCG4:CCJ5"/>
    <mergeCell ref="CCK4:CCN5"/>
    <mergeCell ref="CCO4:CCR5"/>
    <mergeCell ref="CCS4:CCV5"/>
    <mergeCell ref="CMC4:CMF5"/>
    <mergeCell ref="CMG4:CMJ5"/>
    <mergeCell ref="CMK4:CMN5"/>
    <mergeCell ref="CMO4:CMR5"/>
    <mergeCell ref="CMS4:CMV5"/>
    <mergeCell ref="CMW4:CMZ5"/>
    <mergeCell ref="CLE4:CLH5"/>
    <mergeCell ref="CLI4:CLL5"/>
    <mergeCell ref="CLM4:CLP5"/>
    <mergeCell ref="CLQ4:CLT5"/>
    <mergeCell ref="CLU4:CLX5"/>
    <mergeCell ref="CLY4:CMB5"/>
    <mergeCell ref="CKG4:CKJ5"/>
    <mergeCell ref="CKK4:CKN5"/>
    <mergeCell ref="CKO4:CKR5"/>
    <mergeCell ref="CKS4:CKV5"/>
    <mergeCell ref="CKW4:CKZ5"/>
    <mergeCell ref="CLA4:CLD5"/>
    <mergeCell ref="CJI4:CJL5"/>
    <mergeCell ref="CJM4:CJP5"/>
    <mergeCell ref="CJQ4:CJT5"/>
    <mergeCell ref="CJU4:CJX5"/>
    <mergeCell ref="CJY4:CKB5"/>
    <mergeCell ref="CKC4:CKF5"/>
    <mergeCell ref="CIK4:CIN5"/>
    <mergeCell ref="CIO4:CIR5"/>
    <mergeCell ref="CIS4:CIV5"/>
    <mergeCell ref="CIW4:CIZ5"/>
    <mergeCell ref="CJA4:CJD5"/>
    <mergeCell ref="CJE4:CJH5"/>
    <mergeCell ref="CHM4:CHP5"/>
    <mergeCell ref="CHQ4:CHT5"/>
    <mergeCell ref="CHU4:CHX5"/>
    <mergeCell ref="CHY4:CIB5"/>
    <mergeCell ref="CIC4:CIF5"/>
    <mergeCell ref="CIG4:CIJ5"/>
    <mergeCell ref="CRQ4:CRT5"/>
    <mergeCell ref="CRU4:CRX5"/>
    <mergeCell ref="CRY4:CSB5"/>
    <mergeCell ref="CSC4:CSF5"/>
    <mergeCell ref="CSG4:CSJ5"/>
    <mergeCell ref="CSK4:CSN5"/>
    <mergeCell ref="CQS4:CQV5"/>
    <mergeCell ref="CQW4:CQZ5"/>
    <mergeCell ref="CRA4:CRD5"/>
    <mergeCell ref="CRE4:CRH5"/>
    <mergeCell ref="CRI4:CRL5"/>
    <mergeCell ref="CRM4:CRP5"/>
    <mergeCell ref="CPU4:CPX5"/>
    <mergeCell ref="CPY4:CQB5"/>
    <mergeCell ref="CQC4:CQF5"/>
    <mergeCell ref="CQG4:CQJ5"/>
    <mergeCell ref="CQK4:CQN5"/>
    <mergeCell ref="CQO4:CQR5"/>
    <mergeCell ref="COW4:COZ5"/>
    <mergeCell ref="CPA4:CPD5"/>
    <mergeCell ref="CPE4:CPH5"/>
    <mergeCell ref="CPI4:CPL5"/>
    <mergeCell ref="CPM4:CPP5"/>
    <mergeCell ref="CPQ4:CPT5"/>
    <mergeCell ref="CNY4:COB5"/>
    <mergeCell ref="COC4:COF5"/>
    <mergeCell ref="COG4:COJ5"/>
    <mergeCell ref="COK4:CON5"/>
    <mergeCell ref="COO4:COR5"/>
    <mergeCell ref="COS4:COV5"/>
    <mergeCell ref="CNA4:CND5"/>
    <mergeCell ref="CNE4:CNH5"/>
    <mergeCell ref="CNI4:CNL5"/>
    <mergeCell ref="CNM4:CNP5"/>
    <mergeCell ref="CNQ4:CNT5"/>
    <mergeCell ref="CNU4:CNX5"/>
    <mergeCell ref="CXE4:CXH5"/>
    <mergeCell ref="CXI4:CXL5"/>
    <mergeCell ref="CXM4:CXP5"/>
    <mergeCell ref="CXQ4:CXT5"/>
    <mergeCell ref="CXU4:CXX5"/>
    <mergeCell ref="CXY4:CYB5"/>
    <mergeCell ref="CWG4:CWJ5"/>
    <mergeCell ref="CWK4:CWN5"/>
    <mergeCell ref="CWO4:CWR5"/>
    <mergeCell ref="CWS4:CWV5"/>
    <mergeCell ref="CWW4:CWZ5"/>
    <mergeCell ref="CXA4:CXD5"/>
    <mergeCell ref="CVI4:CVL5"/>
    <mergeCell ref="CVM4:CVP5"/>
    <mergeCell ref="CVQ4:CVT5"/>
    <mergeCell ref="CVU4:CVX5"/>
    <mergeCell ref="CVY4:CWB5"/>
    <mergeCell ref="CWC4:CWF5"/>
    <mergeCell ref="CUK4:CUN5"/>
    <mergeCell ref="CUO4:CUR5"/>
    <mergeCell ref="CUS4:CUV5"/>
    <mergeCell ref="CUW4:CUZ5"/>
    <mergeCell ref="CVA4:CVD5"/>
    <mergeCell ref="CVE4:CVH5"/>
    <mergeCell ref="CTM4:CTP5"/>
    <mergeCell ref="CTQ4:CTT5"/>
    <mergeCell ref="CTU4:CTX5"/>
    <mergeCell ref="CTY4:CUB5"/>
    <mergeCell ref="CUC4:CUF5"/>
    <mergeCell ref="CUG4:CUJ5"/>
    <mergeCell ref="CSO4:CSR5"/>
    <mergeCell ref="CSS4:CSV5"/>
    <mergeCell ref="CSW4:CSZ5"/>
    <mergeCell ref="CTA4:CTD5"/>
    <mergeCell ref="CTE4:CTH5"/>
    <mergeCell ref="CTI4:CTL5"/>
    <mergeCell ref="DCS4:DCV5"/>
    <mergeCell ref="DCW4:DCZ5"/>
    <mergeCell ref="DDA4:DDD5"/>
    <mergeCell ref="DDE4:DDH5"/>
    <mergeCell ref="DDI4:DDL5"/>
    <mergeCell ref="DDM4:DDP5"/>
    <mergeCell ref="DBU4:DBX5"/>
    <mergeCell ref="DBY4:DCB5"/>
    <mergeCell ref="DCC4:DCF5"/>
    <mergeCell ref="DCG4:DCJ5"/>
    <mergeCell ref="DCK4:DCN5"/>
    <mergeCell ref="DCO4:DCR5"/>
    <mergeCell ref="DAW4:DAZ5"/>
    <mergeCell ref="DBA4:DBD5"/>
    <mergeCell ref="DBE4:DBH5"/>
    <mergeCell ref="DBI4:DBL5"/>
    <mergeCell ref="DBM4:DBP5"/>
    <mergeCell ref="DBQ4:DBT5"/>
    <mergeCell ref="CZY4:DAB5"/>
    <mergeCell ref="DAC4:DAF5"/>
    <mergeCell ref="DAG4:DAJ5"/>
    <mergeCell ref="DAK4:DAN5"/>
    <mergeCell ref="DAO4:DAR5"/>
    <mergeCell ref="DAS4:DAV5"/>
    <mergeCell ref="CZA4:CZD5"/>
    <mergeCell ref="CZE4:CZH5"/>
    <mergeCell ref="CZI4:CZL5"/>
    <mergeCell ref="CZM4:CZP5"/>
    <mergeCell ref="CZQ4:CZT5"/>
    <mergeCell ref="CZU4:CZX5"/>
    <mergeCell ref="CYC4:CYF5"/>
    <mergeCell ref="CYG4:CYJ5"/>
    <mergeCell ref="CYK4:CYN5"/>
    <mergeCell ref="CYO4:CYR5"/>
    <mergeCell ref="CYS4:CYV5"/>
    <mergeCell ref="CYW4:CYZ5"/>
    <mergeCell ref="DIG4:DIJ5"/>
    <mergeCell ref="DIK4:DIN5"/>
    <mergeCell ref="DIO4:DIR5"/>
    <mergeCell ref="DIS4:DIV5"/>
    <mergeCell ref="DIW4:DIZ5"/>
    <mergeCell ref="DJA4:DJD5"/>
    <mergeCell ref="DHI4:DHL5"/>
    <mergeCell ref="DHM4:DHP5"/>
    <mergeCell ref="DHQ4:DHT5"/>
    <mergeCell ref="DHU4:DHX5"/>
    <mergeCell ref="DHY4:DIB5"/>
    <mergeCell ref="DIC4:DIF5"/>
    <mergeCell ref="DGK4:DGN5"/>
    <mergeCell ref="DGO4:DGR5"/>
    <mergeCell ref="DGS4:DGV5"/>
    <mergeCell ref="DGW4:DGZ5"/>
    <mergeCell ref="DHA4:DHD5"/>
    <mergeCell ref="DHE4:DHH5"/>
    <mergeCell ref="DFM4:DFP5"/>
    <mergeCell ref="DFQ4:DFT5"/>
    <mergeCell ref="DFU4:DFX5"/>
    <mergeCell ref="DFY4:DGB5"/>
    <mergeCell ref="DGC4:DGF5"/>
    <mergeCell ref="DGG4:DGJ5"/>
    <mergeCell ref="DEO4:DER5"/>
    <mergeCell ref="DES4:DEV5"/>
    <mergeCell ref="DEW4:DEZ5"/>
    <mergeCell ref="DFA4:DFD5"/>
    <mergeCell ref="DFE4:DFH5"/>
    <mergeCell ref="DFI4:DFL5"/>
    <mergeCell ref="DDQ4:DDT5"/>
    <mergeCell ref="DDU4:DDX5"/>
    <mergeCell ref="DDY4:DEB5"/>
    <mergeCell ref="DEC4:DEF5"/>
    <mergeCell ref="DEG4:DEJ5"/>
    <mergeCell ref="DEK4:DEN5"/>
    <mergeCell ref="DNU4:DNX5"/>
    <mergeCell ref="DNY4:DOB5"/>
    <mergeCell ref="DOC4:DOF5"/>
    <mergeCell ref="DOG4:DOJ5"/>
    <mergeCell ref="DOK4:DON5"/>
    <mergeCell ref="DOO4:DOR5"/>
    <mergeCell ref="DMW4:DMZ5"/>
    <mergeCell ref="DNA4:DND5"/>
    <mergeCell ref="DNE4:DNH5"/>
    <mergeCell ref="DNI4:DNL5"/>
    <mergeCell ref="DNM4:DNP5"/>
    <mergeCell ref="DNQ4:DNT5"/>
    <mergeCell ref="DLY4:DMB5"/>
    <mergeCell ref="DMC4:DMF5"/>
    <mergeCell ref="DMG4:DMJ5"/>
    <mergeCell ref="DMK4:DMN5"/>
    <mergeCell ref="DMO4:DMR5"/>
    <mergeCell ref="DMS4:DMV5"/>
    <mergeCell ref="DLA4:DLD5"/>
    <mergeCell ref="DLE4:DLH5"/>
    <mergeCell ref="DLI4:DLL5"/>
    <mergeCell ref="DLM4:DLP5"/>
    <mergeCell ref="DLQ4:DLT5"/>
    <mergeCell ref="DLU4:DLX5"/>
    <mergeCell ref="DKC4:DKF5"/>
    <mergeCell ref="DKG4:DKJ5"/>
    <mergeCell ref="DKK4:DKN5"/>
    <mergeCell ref="DKO4:DKR5"/>
    <mergeCell ref="DKS4:DKV5"/>
    <mergeCell ref="DKW4:DKZ5"/>
    <mergeCell ref="DJE4:DJH5"/>
    <mergeCell ref="DJI4:DJL5"/>
    <mergeCell ref="DJM4:DJP5"/>
    <mergeCell ref="DJQ4:DJT5"/>
    <mergeCell ref="DJU4:DJX5"/>
    <mergeCell ref="DJY4:DKB5"/>
    <mergeCell ref="DTI4:DTL5"/>
    <mergeCell ref="DTM4:DTP5"/>
    <mergeCell ref="DTQ4:DTT5"/>
    <mergeCell ref="DTU4:DTX5"/>
    <mergeCell ref="DTY4:DUB5"/>
    <mergeCell ref="DUC4:DUF5"/>
    <mergeCell ref="DSK4:DSN5"/>
    <mergeCell ref="DSO4:DSR5"/>
    <mergeCell ref="DSS4:DSV5"/>
    <mergeCell ref="DSW4:DSZ5"/>
    <mergeCell ref="DTA4:DTD5"/>
    <mergeCell ref="DTE4:DTH5"/>
    <mergeCell ref="DRM4:DRP5"/>
    <mergeCell ref="DRQ4:DRT5"/>
    <mergeCell ref="DRU4:DRX5"/>
    <mergeCell ref="DRY4:DSB5"/>
    <mergeCell ref="DSC4:DSF5"/>
    <mergeCell ref="DSG4:DSJ5"/>
    <mergeCell ref="DQO4:DQR5"/>
    <mergeCell ref="DQS4:DQV5"/>
    <mergeCell ref="DQW4:DQZ5"/>
    <mergeCell ref="DRA4:DRD5"/>
    <mergeCell ref="DRE4:DRH5"/>
    <mergeCell ref="DRI4:DRL5"/>
    <mergeCell ref="DPQ4:DPT5"/>
    <mergeCell ref="DPU4:DPX5"/>
    <mergeCell ref="DPY4:DQB5"/>
    <mergeCell ref="DQC4:DQF5"/>
    <mergeCell ref="DQG4:DQJ5"/>
    <mergeCell ref="DQK4:DQN5"/>
    <mergeCell ref="DOS4:DOV5"/>
    <mergeCell ref="DOW4:DOZ5"/>
    <mergeCell ref="DPA4:DPD5"/>
    <mergeCell ref="DPE4:DPH5"/>
    <mergeCell ref="DPI4:DPL5"/>
    <mergeCell ref="DPM4:DPP5"/>
    <mergeCell ref="DYW4:DYZ5"/>
    <mergeCell ref="DZA4:DZD5"/>
    <mergeCell ref="DZE4:DZH5"/>
    <mergeCell ref="DZI4:DZL5"/>
    <mergeCell ref="DZM4:DZP5"/>
    <mergeCell ref="DZQ4:DZT5"/>
    <mergeCell ref="DXY4:DYB5"/>
    <mergeCell ref="DYC4:DYF5"/>
    <mergeCell ref="DYG4:DYJ5"/>
    <mergeCell ref="DYK4:DYN5"/>
    <mergeCell ref="DYO4:DYR5"/>
    <mergeCell ref="DYS4:DYV5"/>
    <mergeCell ref="DXA4:DXD5"/>
    <mergeCell ref="DXE4:DXH5"/>
    <mergeCell ref="DXI4:DXL5"/>
    <mergeCell ref="DXM4:DXP5"/>
    <mergeCell ref="DXQ4:DXT5"/>
    <mergeCell ref="DXU4:DXX5"/>
    <mergeCell ref="DWC4:DWF5"/>
    <mergeCell ref="DWG4:DWJ5"/>
    <mergeCell ref="DWK4:DWN5"/>
    <mergeCell ref="DWO4:DWR5"/>
    <mergeCell ref="DWS4:DWV5"/>
    <mergeCell ref="DWW4:DWZ5"/>
    <mergeCell ref="DVE4:DVH5"/>
    <mergeCell ref="DVI4:DVL5"/>
    <mergeCell ref="DVM4:DVP5"/>
    <mergeCell ref="DVQ4:DVT5"/>
    <mergeCell ref="DVU4:DVX5"/>
    <mergeCell ref="DVY4:DWB5"/>
    <mergeCell ref="DUG4:DUJ5"/>
    <mergeCell ref="DUK4:DUN5"/>
    <mergeCell ref="DUO4:DUR5"/>
    <mergeCell ref="DUS4:DUV5"/>
    <mergeCell ref="DUW4:DUZ5"/>
    <mergeCell ref="DVA4:DVD5"/>
    <mergeCell ref="EEK4:EEN5"/>
    <mergeCell ref="EEO4:EER5"/>
    <mergeCell ref="EES4:EEV5"/>
    <mergeCell ref="EEW4:EEZ5"/>
    <mergeCell ref="EFA4:EFD5"/>
    <mergeCell ref="EFE4:EFH5"/>
    <mergeCell ref="EDM4:EDP5"/>
    <mergeCell ref="EDQ4:EDT5"/>
    <mergeCell ref="EDU4:EDX5"/>
    <mergeCell ref="EDY4:EEB5"/>
    <mergeCell ref="EEC4:EEF5"/>
    <mergeCell ref="EEG4:EEJ5"/>
    <mergeCell ref="ECO4:ECR5"/>
    <mergeCell ref="ECS4:ECV5"/>
    <mergeCell ref="ECW4:ECZ5"/>
    <mergeCell ref="EDA4:EDD5"/>
    <mergeCell ref="EDE4:EDH5"/>
    <mergeCell ref="EDI4:EDL5"/>
    <mergeCell ref="EBQ4:EBT5"/>
    <mergeCell ref="EBU4:EBX5"/>
    <mergeCell ref="EBY4:ECB5"/>
    <mergeCell ref="ECC4:ECF5"/>
    <mergeCell ref="ECG4:ECJ5"/>
    <mergeCell ref="ECK4:ECN5"/>
    <mergeCell ref="EAS4:EAV5"/>
    <mergeCell ref="EAW4:EAZ5"/>
    <mergeCell ref="EBA4:EBD5"/>
    <mergeCell ref="EBE4:EBH5"/>
    <mergeCell ref="EBI4:EBL5"/>
    <mergeCell ref="EBM4:EBP5"/>
    <mergeCell ref="DZU4:DZX5"/>
    <mergeCell ref="DZY4:EAB5"/>
    <mergeCell ref="EAC4:EAF5"/>
    <mergeCell ref="EAG4:EAJ5"/>
    <mergeCell ref="EAK4:EAN5"/>
    <mergeCell ref="EAO4:EAR5"/>
    <mergeCell ref="EJY4:EKB5"/>
    <mergeCell ref="EKC4:EKF5"/>
    <mergeCell ref="EKG4:EKJ5"/>
    <mergeCell ref="EKK4:EKN5"/>
    <mergeCell ref="EKO4:EKR5"/>
    <mergeCell ref="EKS4:EKV5"/>
    <mergeCell ref="EJA4:EJD5"/>
    <mergeCell ref="EJE4:EJH5"/>
    <mergeCell ref="EJI4:EJL5"/>
    <mergeCell ref="EJM4:EJP5"/>
    <mergeCell ref="EJQ4:EJT5"/>
    <mergeCell ref="EJU4:EJX5"/>
    <mergeCell ref="EIC4:EIF5"/>
    <mergeCell ref="EIG4:EIJ5"/>
    <mergeCell ref="EIK4:EIN5"/>
    <mergeCell ref="EIO4:EIR5"/>
    <mergeCell ref="EIS4:EIV5"/>
    <mergeCell ref="EIW4:EIZ5"/>
    <mergeCell ref="EHE4:EHH5"/>
    <mergeCell ref="EHI4:EHL5"/>
    <mergeCell ref="EHM4:EHP5"/>
    <mergeCell ref="EHQ4:EHT5"/>
    <mergeCell ref="EHU4:EHX5"/>
    <mergeCell ref="EHY4:EIB5"/>
    <mergeCell ref="EGG4:EGJ5"/>
    <mergeCell ref="EGK4:EGN5"/>
    <mergeCell ref="EGO4:EGR5"/>
    <mergeCell ref="EGS4:EGV5"/>
    <mergeCell ref="EGW4:EGZ5"/>
    <mergeCell ref="EHA4:EHD5"/>
    <mergeCell ref="EFI4:EFL5"/>
    <mergeCell ref="EFM4:EFP5"/>
    <mergeCell ref="EFQ4:EFT5"/>
    <mergeCell ref="EFU4:EFX5"/>
    <mergeCell ref="EFY4:EGB5"/>
    <mergeCell ref="EGC4:EGF5"/>
    <mergeCell ref="EPM4:EPP5"/>
    <mergeCell ref="EPQ4:EPT5"/>
    <mergeCell ref="EPU4:EPX5"/>
    <mergeCell ref="EPY4:EQB5"/>
    <mergeCell ref="EQC4:EQF5"/>
    <mergeCell ref="EQG4:EQJ5"/>
    <mergeCell ref="EOO4:EOR5"/>
    <mergeCell ref="EOS4:EOV5"/>
    <mergeCell ref="EOW4:EOZ5"/>
    <mergeCell ref="EPA4:EPD5"/>
    <mergeCell ref="EPE4:EPH5"/>
    <mergeCell ref="EPI4:EPL5"/>
    <mergeCell ref="ENQ4:ENT5"/>
    <mergeCell ref="ENU4:ENX5"/>
    <mergeCell ref="ENY4:EOB5"/>
    <mergeCell ref="EOC4:EOF5"/>
    <mergeCell ref="EOG4:EOJ5"/>
    <mergeCell ref="EOK4:EON5"/>
    <mergeCell ref="EMS4:EMV5"/>
    <mergeCell ref="EMW4:EMZ5"/>
    <mergeCell ref="ENA4:END5"/>
    <mergeCell ref="ENE4:ENH5"/>
    <mergeCell ref="ENI4:ENL5"/>
    <mergeCell ref="ENM4:ENP5"/>
    <mergeCell ref="ELU4:ELX5"/>
    <mergeCell ref="ELY4:EMB5"/>
    <mergeCell ref="EMC4:EMF5"/>
    <mergeCell ref="EMG4:EMJ5"/>
    <mergeCell ref="EMK4:EMN5"/>
    <mergeCell ref="EMO4:EMR5"/>
    <mergeCell ref="EKW4:EKZ5"/>
    <mergeCell ref="ELA4:ELD5"/>
    <mergeCell ref="ELE4:ELH5"/>
    <mergeCell ref="ELI4:ELL5"/>
    <mergeCell ref="ELM4:ELP5"/>
    <mergeCell ref="ELQ4:ELT5"/>
    <mergeCell ref="EVA4:EVD5"/>
    <mergeCell ref="EVE4:EVH5"/>
    <mergeCell ref="EVI4:EVL5"/>
    <mergeCell ref="EVM4:EVP5"/>
    <mergeCell ref="EVQ4:EVT5"/>
    <mergeCell ref="EVU4:EVX5"/>
    <mergeCell ref="EUC4:EUF5"/>
    <mergeCell ref="EUG4:EUJ5"/>
    <mergeCell ref="EUK4:EUN5"/>
    <mergeCell ref="EUO4:EUR5"/>
    <mergeCell ref="EUS4:EUV5"/>
    <mergeCell ref="EUW4:EUZ5"/>
    <mergeCell ref="ETE4:ETH5"/>
    <mergeCell ref="ETI4:ETL5"/>
    <mergeCell ref="ETM4:ETP5"/>
    <mergeCell ref="ETQ4:ETT5"/>
    <mergeCell ref="ETU4:ETX5"/>
    <mergeCell ref="ETY4:EUB5"/>
    <mergeCell ref="ESG4:ESJ5"/>
    <mergeCell ref="ESK4:ESN5"/>
    <mergeCell ref="ESO4:ESR5"/>
    <mergeCell ref="ESS4:ESV5"/>
    <mergeCell ref="ESW4:ESZ5"/>
    <mergeCell ref="ETA4:ETD5"/>
    <mergeCell ref="ERI4:ERL5"/>
    <mergeCell ref="ERM4:ERP5"/>
    <mergeCell ref="ERQ4:ERT5"/>
    <mergeCell ref="ERU4:ERX5"/>
    <mergeCell ref="ERY4:ESB5"/>
    <mergeCell ref="ESC4:ESF5"/>
    <mergeCell ref="EQK4:EQN5"/>
    <mergeCell ref="EQO4:EQR5"/>
    <mergeCell ref="EQS4:EQV5"/>
    <mergeCell ref="EQW4:EQZ5"/>
    <mergeCell ref="ERA4:ERD5"/>
    <mergeCell ref="ERE4:ERH5"/>
    <mergeCell ref="FAO4:FAR5"/>
    <mergeCell ref="FAS4:FAV5"/>
    <mergeCell ref="FAW4:FAZ5"/>
    <mergeCell ref="FBA4:FBD5"/>
    <mergeCell ref="FBE4:FBH5"/>
    <mergeCell ref="FBI4:FBL5"/>
    <mergeCell ref="EZQ4:EZT5"/>
    <mergeCell ref="EZU4:EZX5"/>
    <mergeCell ref="EZY4:FAB5"/>
    <mergeCell ref="FAC4:FAF5"/>
    <mergeCell ref="FAG4:FAJ5"/>
    <mergeCell ref="FAK4:FAN5"/>
    <mergeCell ref="EYS4:EYV5"/>
    <mergeCell ref="EYW4:EYZ5"/>
    <mergeCell ref="EZA4:EZD5"/>
    <mergeCell ref="EZE4:EZH5"/>
    <mergeCell ref="EZI4:EZL5"/>
    <mergeCell ref="EZM4:EZP5"/>
    <mergeCell ref="EXU4:EXX5"/>
    <mergeCell ref="EXY4:EYB5"/>
    <mergeCell ref="EYC4:EYF5"/>
    <mergeCell ref="EYG4:EYJ5"/>
    <mergeCell ref="EYK4:EYN5"/>
    <mergeCell ref="EYO4:EYR5"/>
    <mergeCell ref="EWW4:EWZ5"/>
    <mergeCell ref="EXA4:EXD5"/>
    <mergeCell ref="EXE4:EXH5"/>
    <mergeCell ref="EXI4:EXL5"/>
    <mergeCell ref="EXM4:EXP5"/>
    <mergeCell ref="EXQ4:EXT5"/>
    <mergeCell ref="EVY4:EWB5"/>
    <mergeCell ref="EWC4:EWF5"/>
    <mergeCell ref="EWG4:EWJ5"/>
    <mergeCell ref="EWK4:EWN5"/>
    <mergeCell ref="EWO4:EWR5"/>
    <mergeCell ref="EWS4:EWV5"/>
    <mergeCell ref="FGC4:FGF5"/>
    <mergeCell ref="FGG4:FGJ5"/>
    <mergeCell ref="FGK4:FGN5"/>
    <mergeCell ref="FGO4:FGR5"/>
    <mergeCell ref="FGS4:FGV5"/>
    <mergeCell ref="FGW4:FGZ5"/>
    <mergeCell ref="FFE4:FFH5"/>
    <mergeCell ref="FFI4:FFL5"/>
    <mergeCell ref="FFM4:FFP5"/>
    <mergeCell ref="FFQ4:FFT5"/>
    <mergeCell ref="FFU4:FFX5"/>
    <mergeCell ref="FFY4:FGB5"/>
    <mergeCell ref="FEG4:FEJ5"/>
    <mergeCell ref="FEK4:FEN5"/>
    <mergeCell ref="FEO4:FER5"/>
    <mergeCell ref="FES4:FEV5"/>
    <mergeCell ref="FEW4:FEZ5"/>
    <mergeCell ref="FFA4:FFD5"/>
    <mergeCell ref="FDI4:FDL5"/>
    <mergeCell ref="FDM4:FDP5"/>
    <mergeCell ref="FDQ4:FDT5"/>
    <mergeCell ref="FDU4:FDX5"/>
    <mergeCell ref="FDY4:FEB5"/>
    <mergeCell ref="FEC4:FEF5"/>
    <mergeCell ref="FCK4:FCN5"/>
    <mergeCell ref="FCO4:FCR5"/>
    <mergeCell ref="FCS4:FCV5"/>
    <mergeCell ref="FCW4:FCZ5"/>
    <mergeCell ref="FDA4:FDD5"/>
    <mergeCell ref="FDE4:FDH5"/>
    <mergeCell ref="FBM4:FBP5"/>
    <mergeCell ref="FBQ4:FBT5"/>
    <mergeCell ref="FBU4:FBX5"/>
    <mergeCell ref="FBY4:FCB5"/>
    <mergeCell ref="FCC4:FCF5"/>
    <mergeCell ref="FCG4:FCJ5"/>
    <mergeCell ref="FLQ4:FLT5"/>
    <mergeCell ref="FLU4:FLX5"/>
    <mergeCell ref="FLY4:FMB5"/>
    <mergeCell ref="FMC4:FMF5"/>
    <mergeCell ref="FMG4:FMJ5"/>
    <mergeCell ref="FMK4:FMN5"/>
    <mergeCell ref="FKS4:FKV5"/>
    <mergeCell ref="FKW4:FKZ5"/>
    <mergeCell ref="FLA4:FLD5"/>
    <mergeCell ref="FLE4:FLH5"/>
    <mergeCell ref="FLI4:FLL5"/>
    <mergeCell ref="FLM4:FLP5"/>
    <mergeCell ref="FJU4:FJX5"/>
    <mergeCell ref="FJY4:FKB5"/>
    <mergeCell ref="FKC4:FKF5"/>
    <mergeCell ref="FKG4:FKJ5"/>
    <mergeCell ref="FKK4:FKN5"/>
    <mergeCell ref="FKO4:FKR5"/>
    <mergeCell ref="FIW4:FIZ5"/>
    <mergeCell ref="FJA4:FJD5"/>
    <mergeCell ref="FJE4:FJH5"/>
    <mergeCell ref="FJI4:FJL5"/>
    <mergeCell ref="FJM4:FJP5"/>
    <mergeCell ref="FJQ4:FJT5"/>
    <mergeCell ref="FHY4:FIB5"/>
    <mergeCell ref="FIC4:FIF5"/>
    <mergeCell ref="FIG4:FIJ5"/>
    <mergeCell ref="FIK4:FIN5"/>
    <mergeCell ref="FIO4:FIR5"/>
    <mergeCell ref="FIS4:FIV5"/>
    <mergeCell ref="FHA4:FHD5"/>
    <mergeCell ref="FHE4:FHH5"/>
    <mergeCell ref="FHI4:FHL5"/>
    <mergeCell ref="FHM4:FHP5"/>
    <mergeCell ref="FHQ4:FHT5"/>
    <mergeCell ref="FHU4:FHX5"/>
    <mergeCell ref="FRE4:FRH5"/>
    <mergeCell ref="FRI4:FRL5"/>
    <mergeCell ref="FRM4:FRP5"/>
    <mergeCell ref="FRQ4:FRT5"/>
    <mergeCell ref="FRU4:FRX5"/>
    <mergeCell ref="FRY4:FSB5"/>
    <mergeCell ref="FQG4:FQJ5"/>
    <mergeCell ref="FQK4:FQN5"/>
    <mergeCell ref="FQO4:FQR5"/>
    <mergeCell ref="FQS4:FQV5"/>
    <mergeCell ref="FQW4:FQZ5"/>
    <mergeCell ref="FRA4:FRD5"/>
    <mergeCell ref="FPI4:FPL5"/>
    <mergeCell ref="FPM4:FPP5"/>
    <mergeCell ref="FPQ4:FPT5"/>
    <mergeCell ref="FPU4:FPX5"/>
    <mergeCell ref="FPY4:FQB5"/>
    <mergeCell ref="FQC4:FQF5"/>
    <mergeCell ref="FOK4:FON5"/>
    <mergeCell ref="FOO4:FOR5"/>
    <mergeCell ref="FOS4:FOV5"/>
    <mergeCell ref="FOW4:FOZ5"/>
    <mergeCell ref="FPA4:FPD5"/>
    <mergeCell ref="FPE4:FPH5"/>
    <mergeCell ref="FNM4:FNP5"/>
    <mergeCell ref="FNQ4:FNT5"/>
    <mergeCell ref="FNU4:FNX5"/>
    <mergeCell ref="FNY4:FOB5"/>
    <mergeCell ref="FOC4:FOF5"/>
    <mergeCell ref="FOG4:FOJ5"/>
    <mergeCell ref="FMO4:FMR5"/>
    <mergeCell ref="FMS4:FMV5"/>
    <mergeCell ref="FMW4:FMZ5"/>
    <mergeCell ref="FNA4:FND5"/>
    <mergeCell ref="FNE4:FNH5"/>
    <mergeCell ref="FNI4:FNL5"/>
    <mergeCell ref="FWS4:FWV5"/>
    <mergeCell ref="FWW4:FWZ5"/>
    <mergeCell ref="FXA4:FXD5"/>
    <mergeCell ref="FXE4:FXH5"/>
    <mergeCell ref="FXI4:FXL5"/>
    <mergeCell ref="FXM4:FXP5"/>
    <mergeCell ref="FVU4:FVX5"/>
    <mergeCell ref="FVY4:FWB5"/>
    <mergeCell ref="FWC4:FWF5"/>
    <mergeCell ref="FWG4:FWJ5"/>
    <mergeCell ref="FWK4:FWN5"/>
    <mergeCell ref="FWO4:FWR5"/>
    <mergeCell ref="FUW4:FUZ5"/>
    <mergeCell ref="FVA4:FVD5"/>
    <mergeCell ref="FVE4:FVH5"/>
    <mergeCell ref="FVI4:FVL5"/>
    <mergeCell ref="FVM4:FVP5"/>
    <mergeCell ref="FVQ4:FVT5"/>
    <mergeCell ref="FTY4:FUB5"/>
    <mergeCell ref="FUC4:FUF5"/>
    <mergeCell ref="FUG4:FUJ5"/>
    <mergeCell ref="FUK4:FUN5"/>
    <mergeCell ref="FUO4:FUR5"/>
    <mergeCell ref="FUS4:FUV5"/>
    <mergeCell ref="FTA4:FTD5"/>
    <mergeCell ref="FTE4:FTH5"/>
    <mergeCell ref="FTI4:FTL5"/>
    <mergeCell ref="FTM4:FTP5"/>
    <mergeCell ref="FTQ4:FTT5"/>
    <mergeCell ref="FTU4:FTX5"/>
    <mergeCell ref="FSC4:FSF5"/>
    <mergeCell ref="FSG4:FSJ5"/>
    <mergeCell ref="FSK4:FSN5"/>
    <mergeCell ref="FSO4:FSR5"/>
    <mergeCell ref="FSS4:FSV5"/>
    <mergeCell ref="FSW4:FSZ5"/>
    <mergeCell ref="GCG4:GCJ5"/>
    <mergeCell ref="GCK4:GCN5"/>
    <mergeCell ref="GCO4:GCR5"/>
    <mergeCell ref="GCS4:GCV5"/>
    <mergeCell ref="GCW4:GCZ5"/>
    <mergeCell ref="GDA4:GDD5"/>
    <mergeCell ref="GBI4:GBL5"/>
    <mergeCell ref="GBM4:GBP5"/>
    <mergeCell ref="GBQ4:GBT5"/>
    <mergeCell ref="GBU4:GBX5"/>
    <mergeCell ref="GBY4:GCB5"/>
    <mergeCell ref="GCC4:GCF5"/>
    <mergeCell ref="GAK4:GAN5"/>
    <mergeCell ref="GAO4:GAR5"/>
    <mergeCell ref="GAS4:GAV5"/>
    <mergeCell ref="GAW4:GAZ5"/>
    <mergeCell ref="GBA4:GBD5"/>
    <mergeCell ref="GBE4:GBH5"/>
    <mergeCell ref="FZM4:FZP5"/>
    <mergeCell ref="FZQ4:FZT5"/>
    <mergeCell ref="FZU4:FZX5"/>
    <mergeCell ref="FZY4:GAB5"/>
    <mergeCell ref="GAC4:GAF5"/>
    <mergeCell ref="GAG4:GAJ5"/>
    <mergeCell ref="FYO4:FYR5"/>
    <mergeCell ref="FYS4:FYV5"/>
    <mergeCell ref="FYW4:FYZ5"/>
    <mergeCell ref="FZA4:FZD5"/>
    <mergeCell ref="FZE4:FZH5"/>
    <mergeCell ref="FZI4:FZL5"/>
    <mergeCell ref="FXQ4:FXT5"/>
    <mergeCell ref="FXU4:FXX5"/>
    <mergeCell ref="FXY4:FYB5"/>
    <mergeCell ref="FYC4:FYF5"/>
    <mergeCell ref="FYG4:FYJ5"/>
    <mergeCell ref="FYK4:FYN5"/>
    <mergeCell ref="GHU4:GHX5"/>
    <mergeCell ref="GHY4:GIB5"/>
    <mergeCell ref="GIC4:GIF5"/>
    <mergeCell ref="GIG4:GIJ5"/>
    <mergeCell ref="GIK4:GIN5"/>
    <mergeCell ref="GIO4:GIR5"/>
    <mergeCell ref="GGW4:GGZ5"/>
    <mergeCell ref="GHA4:GHD5"/>
    <mergeCell ref="GHE4:GHH5"/>
    <mergeCell ref="GHI4:GHL5"/>
    <mergeCell ref="GHM4:GHP5"/>
    <mergeCell ref="GHQ4:GHT5"/>
    <mergeCell ref="GFY4:GGB5"/>
    <mergeCell ref="GGC4:GGF5"/>
    <mergeCell ref="GGG4:GGJ5"/>
    <mergeCell ref="GGK4:GGN5"/>
    <mergeCell ref="GGO4:GGR5"/>
    <mergeCell ref="GGS4:GGV5"/>
    <mergeCell ref="GFA4:GFD5"/>
    <mergeCell ref="GFE4:GFH5"/>
    <mergeCell ref="GFI4:GFL5"/>
    <mergeCell ref="GFM4:GFP5"/>
    <mergeCell ref="GFQ4:GFT5"/>
    <mergeCell ref="GFU4:GFX5"/>
    <mergeCell ref="GEC4:GEF5"/>
    <mergeCell ref="GEG4:GEJ5"/>
    <mergeCell ref="GEK4:GEN5"/>
    <mergeCell ref="GEO4:GER5"/>
    <mergeCell ref="GES4:GEV5"/>
    <mergeCell ref="GEW4:GEZ5"/>
    <mergeCell ref="GDE4:GDH5"/>
    <mergeCell ref="GDI4:GDL5"/>
    <mergeCell ref="GDM4:GDP5"/>
    <mergeCell ref="GDQ4:GDT5"/>
    <mergeCell ref="GDU4:GDX5"/>
    <mergeCell ref="GDY4:GEB5"/>
    <mergeCell ref="GNI4:GNL5"/>
    <mergeCell ref="GNM4:GNP5"/>
    <mergeCell ref="GNQ4:GNT5"/>
    <mergeCell ref="GNU4:GNX5"/>
    <mergeCell ref="GNY4:GOB5"/>
    <mergeCell ref="GOC4:GOF5"/>
    <mergeCell ref="GMK4:GMN5"/>
    <mergeCell ref="GMO4:GMR5"/>
    <mergeCell ref="GMS4:GMV5"/>
    <mergeCell ref="GMW4:GMZ5"/>
    <mergeCell ref="GNA4:GND5"/>
    <mergeCell ref="GNE4:GNH5"/>
    <mergeCell ref="GLM4:GLP5"/>
    <mergeCell ref="GLQ4:GLT5"/>
    <mergeCell ref="GLU4:GLX5"/>
    <mergeCell ref="GLY4:GMB5"/>
    <mergeCell ref="GMC4:GMF5"/>
    <mergeCell ref="GMG4:GMJ5"/>
    <mergeCell ref="GKO4:GKR5"/>
    <mergeCell ref="GKS4:GKV5"/>
    <mergeCell ref="GKW4:GKZ5"/>
    <mergeCell ref="GLA4:GLD5"/>
    <mergeCell ref="GLE4:GLH5"/>
    <mergeCell ref="GLI4:GLL5"/>
    <mergeCell ref="GJQ4:GJT5"/>
    <mergeCell ref="GJU4:GJX5"/>
    <mergeCell ref="GJY4:GKB5"/>
    <mergeCell ref="GKC4:GKF5"/>
    <mergeCell ref="GKG4:GKJ5"/>
    <mergeCell ref="GKK4:GKN5"/>
    <mergeCell ref="GIS4:GIV5"/>
    <mergeCell ref="GIW4:GIZ5"/>
    <mergeCell ref="GJA4:GJD5"/>
    <mergeCell ref="GJE4:GJH5"/>
    <mergeCell ref="GJI4:GJL5"/>
    <mergeCell ref="GJM4:GJP5"/>
    <mergeCell ref="GSW4:GSZ5"/>
    <mergeCell ref="GTA4:GTD5"/>
    <mergeCell ref="GTE4:GTH5"/>
    <mergeCell ref="GTI4:GTL5"/>
    <mergeCell ref="GTM4:GTP5"/>
    <mergeCell ref="GTQ4:GTT5"/>
    <mergeCell ref="GRY4:GSB5"/>
    <mergeCell ref="GSC4:GSF5"/>
    <mergeCell ref="GSG4:GSJ5"/>
    <mergeCell ref="GSK4:GSN5"/>
    <mergeCell ref="GSO4:GSR5"/>
    <mergeCell ref="GSS4:GSV5"/>
    <mergeCell ref="GRA4:GRD5"/>
    <mergeCell ref="GRE4:GRH5"/>
    <mergeCell ref="GRI4:GRL5"/>
    <mergeCell ref="GRM4:GRP5"/>
    <mergeCell ref="GRQ4:GRT5"/>
    <mergeCell ref="GRU4:GRX5"/>
    <mergeCell ref="GQC4:GQF5"/>
    <mergeCell ref="GQG4:GQJ5"/>
    <mergeCell ref="GQK4:GQN5"/>
    <mergeCell ref="GQO4:GQR5"/>
    <mergeCell ref="GQS4:GQV5"/>
    <mergeCell ref="GQW4:GQZ5"/>
    <mergeCell ref="GPE4:GPH5"/>
    <mergeCell ref="GPI4:GPL5"/>
    <mergeCell ref="GPM4:GPP5"/>
    <mergeCell ref="GPQ4:GPT5"/>
    <mergeCell ref="GPU4:GPX5"/>
    <mergeCell ref="GPY4:GQB5"/>
    <mergeCell ref="GOG4:GOJ5"/>
    <mergeCell ref="GOK4:GON5"/>
    <mergeCell ref="GOO4:GOR5"/>
    <mergeCell ref="GOS4:GOV5"/>
    <mergeCell ref="GOW4:GOZ5"/>
    <mergeCell ref="GPA4:GPD5"/>
    <mergeCell ref="GYK4:GYN5"/>
    <mergeCell ref="GYO4:GYR5"/>
    <mergeCell ref="GYS4:GYV5"/>
    <mergeCell ref="GYW4:GYZ5"/>
    <mergeCell ref="GZA4:GZD5"/>
    <mergeCell ref="GZE4:GZH5"/>
    <mergeCell ref="GXM4:GXP5"/>
    <mergeCell ref="GXQ4:GXT5"/>
    <mergeCell ref="GXU4:GXX5"/>
    <mergeCell ref="GXY4:GYB5"/>
    <mergeCell ref="GYC4:GYF5"/>
    <mergeCell ref="GYG4:GYJ5"/>
    <mergeCell ref="GWO4:GWR5"/>
    <mergeCell ref="GWS4:GWV5"/>
    <mergeCell ref="GWW4:GWZ5"/>
    <mergeCell ref="GXA4:GXD5"/>
    <mergeCell ref="GXE4:GXH5"/>
    <mergeCell ref="GXI4:GXL5"/>
    <mergeCell ref="GVQ4:GVT5"/>
    <mergeCell ref="GVU4:GVX5"/>
    <mergeCell ref="GVY4:GWB5"/>
    <mergeCell ref="GWC4:GWF5"/>
    <mergeCell ref="GWG4:GWJ5"/>
    <mergeCell ref="GWK4:GWN5"/>
    <mergeCell ref="GUS4:GUV5"/>
    <mergeCell ref="GUW4:GUZ5"/>
    <mergeCell ref="GVA4:GVD5"/>
    <mergeCell ref="GVE4:GVH5"/>
    <mergeCell ref="GVI4:GVL5"/>
    <mergeCell ref="GVM4:GVP5"/>
    <mergeCell ref="GTU4:GTX5"/>
    <mergeCell ref="GTY4:GUB5"/>
    <mergeCell ref="GUC4:GUF5"/>
    <mergeCell ref="GUG4:GUJ5"/>
    <mergeCell ref="GUK4:GUN5"/>
    <mergeCell ref="GUO4:GUR5"/>
    <mergeCell ref="HDY4:HEB5"/>
    <mergeCell ref="HEC4:HEF5"/>
    <mergeCell ref="HEG4:HEJ5"/>
    <mergeCell ref="HEK4:HEN5"/>
    <mergeCell ref="HEO4:HER5"/>
    <mergeCell ref="HES4:HEV5"/>
    <mergeCell ref="HDA4:HDD5"/>
    <mergeCell ref="HDE4:HDH5"/>
    <mergeCell ref="HDI4:HDL5"/>
    <mergeCell ref="HDM4:HDP5"/>
    <mergeCell ref="HDQ4:HDT5"/>
    <mergeCell ref="HDU4:HDX5"/>
    <mergeCell ref="HCC4:HCF5"/>
    <mergeCell ref="HCG4:HCJ5"/>
    <mergeCell ref="HCK4:HCN5"/>
    <mergeCell ref="HCO4:HCR5"/>
    <mergeCell ref="HCS4:HCV5"/>
    <mergeCell ref="HCW4:HCZ5"/>
    <mergeCell ref="HBE4:HBH5"/>
    <mergeCell ref="HBI4:HBL5"/>
    <mergeCell ref="HBM4:HBP5"/>
    <mergeCell ref="HBQ4:HBT5"/>
    <mergeCell ref="HBU4:HBX5"/>
    <mergeCell ref="HBY4:HCB5"/>
    <mergeCell ref="HAG4:HAJ5"/>
    <mergeCell ref="HAK4:HAN5"/>
    <mergeCell ref="HAO4:HAR5"/>
    <mergeCell ref="HAS4:HAV5"/>
    <mergeCell ref="HAW4:HAZ5"/>
    <mergeCell ref="HBA4:HBD5"/>
    <mergeCell ref="GZI4:GZL5"/>
    <mergeCell ref="GZM4:GZP5"/>
    <mergeCell ref="GZQ4:GZT5"/>
    <mergeCell ref="GZU4:GZX5"/>
    <mergeCell ref="GZY4:HAB5"/>
    <mergeCell ref="HAC4:HAF5"/>
    <mergeCell ref="HJM4:HJP5"/>
    <mergeCell ref="HJQ4:HJT5"/>
    <mergeCell ref="HJU4:HJX5"/>
    <mergeCell ref="HJY4:HKB5"/>
    <mergeCell ref="HKC4:HKF5"/>
    <mergeCell ref="HKG4:HKJ5"/>
    <mergeCell ref="HIO4:HIR5"/>
    <mergeCell ref="HIS4:HIV5"/>
    <mergeCell ref="HIW4:HIZ5"/>
    <mergeCell ref="HJA4:HJD5"/>
    <mergeCell ref="HJE4:HJH5"/>
    <mergeCell ref="HJI4:HJL5"/>
    <mergeCell ref="HHQ4:HHT5"/>
    <mergeCell ref="HHU4:HHX5"/>
    <mergeCell ref="HHY4:HIB5"/>
    <mergeCell ref="HIC4:HIF5"/>
    <mergeCell ref="HIG4:HIJ5"/>
    <mergeCell ref="HIK4:HIN5"/>
    <mergeCell ref="HGS4:HGV5"/>
    <mergeCell ref="HGW4:HGZ5"/>
    <mergeCell ref="HHA4:HHD5"/>
    <mergeCell ref="HHE4:HHH5"/>
    <mergeCell ref="HHI4:HHL5"/>
    <mergeCell ref="HHM4:HHP5"/>
    <mergeCell ref="HFU4:HFX5"/>
    <mergeCell ref="HFY4:HGB5"/>
    <mergeCell ref="HGC4:HGF5"/>
    <mergeCell ref="HGG4:HGJ5"/>
    <mergeCell ref="HGK4:HGN5"/>
    <mergeCell ref="HGO4:HGR5"/>
    <mergeCell ref="HEW4:HEZ5"/>
    <mergeCell ref="HFA4:HFD5"/>
    <mergeCell ref="HFE4:HFH5"/>
    <mergeCell ref="HFI4:HFL5"/>
    <mergeCell ref="HFM4:HFP5"/>
    <mergeCell ref="HFQ4:HFT5"/>
    <mergeCell ref="HPA4:HPD5"/>
    <mergeCell ref="HPE4:HPH5"/>
    <mergeCell ref="HPI4:HPL5"/>
    <mergeCell ref="HPM4:HPP5"/>
    <mergeCell ref="HPQ4:HPT5"/>
    <mergeCell ref="HPU4:HPX5"/>
    <mergeCell ref="HOC4:HOF5"/>
    <mergeCell ref="HOG4:HOJ5"/>
    <mergeCell ref="HOK4:HON5"/>
    <mergeCell ref="HOO4:HOR5"/>
    <mergeCell ref="HOS4:HOV5"/>
    <mergeCell ref="HOW4:HOZ5"/>
    <mergeCell ref="HNE4:HNH5"/>
    <mergeCell ref="HNI4:HNL5"/>
    <mergeCell ref="HNM4:HNP5"/>
    <mergeCell ref="HNQ4:HNT5"/>
    <mergeCell ref="HNU4:HNX5"/>
    <mergeCell ref="HNY4:HOB5"/>
    <mergeCell ref="HMG4:HMJ5"/>
    <mergeCell ref="HMK4:HMN5"/>
    <mergeCell ref="HMO4:HMR5"/>
    <mergeCell ref="HMS4:HMV5"/>
    <mergeCell ref="HMW4:HMZ5"/>
    <mergeCell ref="HNA4:HND5"/>
    <mergeCell ref="HLI4:HLL5"/>
    <mergeCell ref="HLM4:HLP5"/>
    <mergeCell ref="HLQ4:HLT5"/>
    <mergeCell ref="HLU4:HLX5"/>
    <mergeCell ref="HLY4:HMB5"/>
    <mergeCell ref="HMC4:HMF5"/>
    <mergeCell ref="HKK4:HKN5"/>
    <mergeCell ref="HKO4:HKR5"/>
    <mergeCell ref="HKS4:HKV5"/>
    <mergeCell ref="HKW4:HKZ5"/>
    <mergeCell ref="HLA4:HLD5"/>
    <mergeCell ref="HLE4:HLH5"/>
    <mergeCell ref="HUO4:HUR5"/>
    <mergeCell ref="HUS4:HUV5"/>
    <mergeCell ref="HUW4:HUZ5"/>
    <mergeCell ref="HVA4:HVD5"/>
    <mergeCell ref="HVE4:HVH5"/>
    <mergeCell ref="HVI4:HVL5"/>
    <mergeCell ref="HTQ4:HTT5"/>
    <mergeCell ref="HTU4:HTX5"/>
    <mergeCell ref="HTY4:HUB5"/>
    <mergeCell ref="HUC4:HUF5"/>
    <mergeCell ref="HUG4:HUJ5"/>
    <mergeCell ref="HUK4:HUN5"/>
    <mergeCell ref="HSS4:HSV5"/>
    <mergeCell ref="HSW4:HSZ5"/>
    <mergeCell ref="HTA4:HTD5"/>
    <mergeCell ref="HTE4:HTH5"/>
    <mergeCell ref="HTI4:HTL5"/>
    <mergeCell ref="HTM4:HTP5"/>
    <mergeCell ref="HRU4:HRX5"/>
    <mergeCell ref="HRY4:HSB5"/>
    <mergeCell ref="HSC4:HSF5"/>
    <mergeCell ref="HSG4:HSJ5"/>
    <mergeCell ref="HSK4:HSN5"/>
    <mergeCell ref="HSO4:HSR5"/>
    <mergeCell ref="HQW4:HQZ5"/>
    <mergeCell ref="HRA4:HRD5"/>
    <mergeCell ref="HRE4:HRH5"/>
    <mergeCell ref="HRI4:HRL5"/>
    <mergeCell ref="HRM4:HRP5"/>
    <mergeCell ref="HRQ4:HRT5"/>
    <mergeCell ref="HPY4:HQB5"/>
    <mergeCell ref="HQC4:HQF5"/>
    <mergeCell ref="HQG4:HQJ5"/>
    <mergeCell ref="HQK4:HQN5"/>
    <mergeCell ref="HQO4:HQR5"/>
    <mergeCell ref="HQS4:HQV5"/>
    <mergeCell ref="IAC4:IAF5"/>
    <mergeCell ref="IAG4:IAJ5"/>
    <mergeCell ref="IAK4:IAN5"/>
    <mergeCell ref="IAO4:IAR5"/>
    <mergeCell ref="IAS4:IAV5"/>
    <mergeCell ref="IAW4:IAZ5"/>
    <mergeCell ref="HZE4:HZH5"/>
    <mergeCell ref="HZI4:HZL5"/>
    <mergeCell ref="HZM4:HZP5"/>
    <mergeCell ref="HZQ4:HZT5"/>
    <mergeCell ref="HZU4:HZX5"/>
    <mergeCell ref="HZY4:IAB5"/>
    <mergeCell ref="HYG4:HYJ5"/>
    <mergeCell ref="HYK4:HYN5"/>
    <mergeCell ref="HYO4:HYR5"/>
    <mergeCell ref="HYS4:HYV5"/>
    <mergeCell ref="HYW4:HYZ5"/>
    <mergeCell ref="HZA4:HZD5"/>
    <mergeCell ref="HXI4:HXL5"/>
    <mergeCell ref="HXM4:HXP5"/>
    <mergeCell ref="HXQ4:HXT5"/>
    <mergeCell ref="HXU4:HXX5"/>
    <mergeCell ref="HXY4:HYB5"/>
    <mergeCell ref="HYC4:HYF5"/>
    <mergeCell ref="HWK4:HWN5"/>
    <mergeCell ref="HWO4:HWR5"/>
    <mergeCell ref="HWS4:HWV5"/>
    <mergeCell ref="HWW4:HWZ5"/>
    <mergeCell ref="HXA4:HXD5"/>
    <mergeCell ref="HXE4:HXH5"/>
    <mergeCell ref="HVM4:HVP5"/>
    <mergeCell ref="HVQ4:HVT5"/>
    <mergeCell ref="HVU4:HVX5"/>
    <mergeCell ref="HVY4:HWB5"/>
    <mergeCell ref="HWC4:HWF5"/>
    <mergeCell ref="HWG4:HWJ5"/>
    <mergeCell ref="IFQ4:IFT5"/>
    <mergeCell ref="IFU4:IFX5"/>
    <mergeCell ref="IFY4:IGB5"/>
    <mergeCell ref="IGC4:IGF5"/>
    <mergeCell ref="IGG4:IGJ5"/>
    <mergeCell ref="IGK4:IGN5"/>
    <mergeCell ref="IES4:IEV5"/>
    <mergeCell ref="IEW4:IEZ5"/>
    <mergeCell ref="IFA4:IFD5"/>
    <mergeCell ref="IFE4:IFH5"/>
    <mergeCell ref="IFI4:IFL5"/>
    <mergeCell ref="IFM4:IFP5"/>
    <mergeCell ref="IDU4:IDX5"/>
    <mergeCell ref="IDY4:IEB5"/>
    <mergeCell ref="IEC4:IEF5"/>
    <mergeCell ref="IEG4:IEJ5"/>
    <mergeCell ref="IEK4:IEN5"/>
    <mergeCell ref="IEO4:IER5"/>
    <mergeCell ref="ICW4:ICZ5"/>
    <mergeCell ref="IDA4:IDD5"/>
    <mergeCell ref="IDE4:IDH5"/>
    <mergeCell ref="IDI4:IDL5"/>
    <mergeCell ref="IDM4:IDP5"/>
    <mergeCell ref="IDQ4:IDT5"/>
    <mergeCell ref="IBY4:ICB5"/>
    <mergeCell ref="ICC4:ICF5"/>
    <mergeCell ref="ICG4:ICJ5"/>
    <mergeCell ref="ICK4:ICN5"/>
    <mergeCell ref="ICO4:ICR5"/>
    <mergeCell ref="ICS4:ICV5"/>
    <mergeCell ref="IBA4:IBD5"/>
    <mergeCell ref="IBE4:IBH5"/>
    <mergeCell ref="IBI4:IBL5"/>
    <mergeCell ref="IBM4:IBP5"/>
    <mergeCell ref="IBQ4:IBT5"/>
    <mergeCell ref="IBU4:IBX5"/>
    <mergeCell ref="ILE4:ILH5"/>
    <mergeCell ref="ILI4:ILL5"/>
    <mergeCell ref="ILM4:ILP5"/>
    <mergeCell ref="ILQ4:ILT5"/>
    <mergeCell ref="ILU4:ILX5"/>
    <mergeCell ref="ILY4:IMB5"/>
    <mergeCell ref="IKG4:IKJ5"/>
    <mergeCell ref="IKK4:IKN5"/>
    <mergeCell ref="IKO4:IKR5"/>
    <mergeCell ref="IKS4:IKV5"/>
    <mergeCell ref="IKW4:IKZ5"/>
    <mergeCell ref="ILA4:ILD5"/>
    <mergeCell ref="IJI4:IJL5"/>
    <mergeCell ref="IJM4:IJP5"/>
    <mergeCell ref="IJQ4:IJT5"/>
    <mergeCell ref="IJU4:IJX5"/>
    <mergeCell ref="IJY4:IKB5"/>
    <mergeCell ref="IKC4:IKF5"/>
    <mergeCell ref="IIK4:IIN5"/>
    <mergeCell ref="IIO4:IIR5"/>
    <mergeCell ref="IIS4:IIV5"/>
    <mergeCell ref="IIW4:IIZ5"/>
    <mergeCell ref="IJA4:IJD5"/>
    <mergeCell ref="IJE4:IJH5"/>
    <mergeCell ref="IHM4:IHP5"/>
    <mergeCell ref="IHQ4:IHT5"/>
    <mergeCell ref="IHU4:IHX5"/>
    <mergeCell ref="IHY4:IIB5"/>
    <mergeCell ref="IIC4:IIF5"/>
    <mergeCell ref="IIG4:IIJ5"/>
    <mergeCell ref="IGO4:IGR5"/>
    <mergeCell ref="IGS4:IGV5"/>
    <mergeCell ref="IGW4:IGZ5"/>
    <mergeCell ref="IHA4:IHD5"/>
    <mergeCell ref="IHE4:IHH5"/>
    <mergeCell ref="IHI4:IHL5"/>
    <mergeCell ref="IQS4:IQV5"/>
    <mergeCell ref="IQW4:IQZ5"/>
    <mergeCell ref="IRA4:IRD5"/>
    <mergeCell ref="IRE4:IRH5"/>
    <mergeCell ref="IRI4:IRL5"/>
    <mergeCell ref="IRM4:IRP5"/>
    <mergeCell ref="IPU4:IPX5"/>
    <mergeCell ref="IPY4:IQB5"/>
    <mergeCell ref="IQC4:IQF5"/>
    <mergeCell ref="IQG4:IQJ5"/>
    <mergeCell ref="IQK4:IQN5"/>
    <mergeCell ref="IQO4:IQR5"/>
    <mergeCell ref="IOW4:IOZ5"/>
    <mergeCell ref="IPA4:IPD5"/>
    <mergeCell ref="IPE4:IPH5"/>
    <mergeCell ref="IPI4:IPL5"/>
    <mergeCell ref="IPM4:IPP5"/>
    <mergeCell ref="IPQ4:IPT5"/>
    <mergeCell ref="INY4:IOB5"/>
    <mergeCell ref="IOC4:IOF5"/>
    <mergeCell ref="IOG4:IOJ5"/>
    <mergeCell ref="IOK4:ION5"/>
    <mergeCell ref="IOO4:IOR5"/>
    <mergeCell ref="IOS4:IOV5"/>
    <mergeCell ref="INA4:IND5"/>
    <mergeCell ref="INE4:INH5"/>
    <mergeCell ref="INI4:INL5"/>
    <mergeCell ref="INM4:INP5"/>
    <mergeCell ref="INQ4:INT5"/>
    <mergeCell ref="INU4:INX5"/>
    <mergeCell ref="IMC4:IMF5"/>
    <mergeCell ref="IMG4:IMJ5"/>
    <mergeCell ref="IMK4:IMN5"/>
    <mergeCell ref="IMO4:IMR5"/>
    <mergeCell ref="IMS4:IMV5"/>
    <mergeCell ref="IMW4:IMZ5"/>
    <mergeCell ref="IWG4:IWJ5"/>
    <mergeCell ref="IWK4:IWN5"/>
    <mergeCell ref="IWO4:IWR5"/>
    <mergeCell ref="IWS4:IWV5"/>
    <mergeCell ref="IWW4:IWZ5"/>
    <mergeCell ref="IXA4:IXD5"/>
    <mergeCell ref="IVI4:IVL5"/>
    <mergeCell ref="IVM4:IVP5"/>
    <mergeCell ref="IVQ4:IVT5"/>
    <mergeCell ref="IVU4:IVX5"/>
    <mergeCell ref="IVY4:IWB5"/>
    <mergeCell ref="IWC4:IWF5"/>
    <mergeCell ref="IUK4:IUN5"/>
    <mergeCell ref="IUO4:IUR5"/>
    <mergeCell ref="IUS4:IUV5"/>
    <mergeCell ref="IUW4:IUZ5"/>
    <mergeCell ref="IVA4:IVD5"/>
    <mergeCell ref="IVE4:IVH5"/>
    <mergeCell ref="ITM4:ITP5"/>
    <mergeCell ref="ITQ4:ITT5"/>
    <mergeCell ref="ITU4:ITX5"/>
    <mergeCell ref="ITY4:IUB5"/>
    <mergeCell ref="IUC4:IUF5"/>
    <mergeCell ref="IUG4:IUJ5"/>
    <mergeCell ref="ISO4:ISR5"/>
    <mergeCell ref="ISS4:ISV5"/>
    <mergeCell ref="ISW4:ISZ5"/>
    <mergeCell ref="ITA4:ITD5"/>
    <mergeCell ref="ITE4:ITH5"/>
    <mergeCell ref="ITI4:ITL5"/>
    <mergeCell ref="IRQ4:IRT5"/>
    <mergeCell ref="IRU4:IRX5"/>
    <mergeCell ref="IRY4:ISB5"/>
    <mergeCell ref="ISC4:ISF5"/>
    <mergeCell ref="ISG4:ISJ5"/>
    <mergeCell ref="ISK4:ISN5"/>
    <mergeCell ref="JBU4:JBX5"/>
    <mergeCell ref="JBY4:JCB5"/>
    <mergeCell ref="JCC4:JCF5"/>
    <mergeCell ref="JCG4:JCJ5"/>
    <mergeCell ref="JCK4:JCN5"/>
    <mergeCell ref="JCO4:JCR5"/>
    <mergeCell ref="JAW4:JAZ5"/>
    <mergeCell ref="JBA4:JBD5"/>
    <mergeCell ref="JBE4:JBH5"/>
    <mergeCell ref="JBI4:JBL5"/>
    <mergeCell ref="JBM4:JBP5"/>
    <mergeCell ref="JBQ4:JBT5"/>
    <mergeCell ref="IZY4:JAB5"/>
    <mergeCell ref="JAC4:JAF5"/>
    <mergeCell ref="JAG4:JAJ5"/>
    <mergeCell ref="JAK4:JAN5"/>
    <mergeCell ref="JAO4:JAR5"/>
    <mergeCell ref="JAS4:JAV5"/>
    <mergeCell ref="IZA4:IZD5"/>
    <mergeCell ref="IZE4:IZH5"/>
    <mergeCell ref="IZI4:IZL5"/>
    <mergeCell ref="IZM4:IZP5"/>
    <mergeCell ref="IZQ4:IZT5"/>
    <mergeCell ref="IZU4:IZX5"/>
    <mergeCell ref="IYC4:IYF5"/>
    <mergeCell ref="IYG4:IYJ5"/>
    <mergeCell ref="IYK4:IYN5"/>
    <mergeCell ref="IYO4:IYR5"/>
    <mergeCell ref="IYS4:IYV5"/>
    <mergeCell ref="IYW4:IYZ5"/>
    <mergeCell ref="IXE4:IXH5"/>
    <mergeCell ref="IXI4:IXL5"/>
    <mergeCell ref="IXM4:IXP5"/>
    <mergeCell ref="IXQ4:IXT5"/>
    <mergeCell ref="IXU4:IXX5"/>
    <mergeCell ref="IXY4:IYB5"/>
    <mergeCell ref="JHI4:JHL5"/>
    <mergeCell ref="JHM4:JHP5"/>
    <mergeCell ref="JHQ4:JHT5"/>
    <mergeCell ref="JHU4:JHX5"/>
    <mergeCell ref="JHY4:JIB5"/>
    <mergeCell ref="JIC4:JIF5"/>
    <mergeCell ref="JGK4:JGN5"/>
    <mergeCell ref="JGO4:JGR5"/>
    <mergeCell ref="JGS4:JGV5"/>
    <mergeCell ref="JGW4:JGZ5"/>
    <mergeCell ref="JHA4:JHD5"/>
    <mergeCell ref="JHE4:JHH5"/>
    <mergeCell ref="JFM4:JFP5"/>
    <mergeCell ref="JFQ4:JFT5"/>
    <mergeCell ref="JFU4:JFX5"/>
    <mergeCell ref="JFY4:JGB5"/>
    <mergeCell ref="JGC4:JGF5"/>
    <mergeCell ref="JGG4:JGJ5"/>
    <mergeCell ref="JEO4:JER5"/>
    <mergeCell ref="JES4:JEV5"/>
    <mergeCell ref="JEW4:JEZ5"/>
    <mergeCell ref="JFA4:JFD5"/>
    <mergeCell ref="JFE4:JFH5"/>
    <mergeCell ref="JFI4:JFL5"/>
    <mergeCell ref="JDQ4:JDT5"/>
    <mergeCell ref="JDU4:JDX5"/>
    <mergeCell ref="JDY4:JEB5"/>
    <mergeCell ref="JEC4:JEF5"/>
    <mergeCell ref="JEG4:JEJ5"/>
    <mergeCell ref="JEK4:JEN5"/>
    <mergeCell ref="JCS4:JCV5"/>
    <mergeCell ref="JCW4:JCZ5"/>
    <mergeCell ref="JDA4:JDD5"/>
    <mergeCell ref="JDE4:JDH5"/>
    <mergeCell ref="JDI4:JDL5"/>
    <mergeCell ref="JDM4:JDP5"/>
    <mergeCell ref="JMW4:JMZ5"/>
    <mergeCell ref="JNA4:JND5"/>
    <mergeCell ref="JNE4:JNH5"/>
    <mergeCell ref="JNI4:JNL5"/>
    <mergeCell ref="JNM4:JNP5"/>
    <mergeCell ref="JNQ4:JNT5"/>
    <mergeCell ref="JLY4:JMB5"/>
    <mergeCell ref="JMC4:JMF5"/>
    <mergeCell ref="JMG4:JMJ5"/>
    <mergeCell ref="JMK4:JMN5"/>
    <mergeCell ref="JMO4:JMR5"/>
    <mergeCell ref="JMS4:JMV5"/>
    <mergeCell ref="JLA4:JLD5"/>
    <mergeCell ref="JLE4:JLH5"/>
    <mergeCell ref="JLI4:JLL5"/>
    <mergeCell ref="JLM4:JLP5"/>
    <mergeCell ref="JLQ4:JLT5"/>
    <mergeCell ref="JLU4:JLX5"/>
    <mergeCell ref="JKC4:JKF5"/>
    <mergeCell ref="JKG4:JKJ5"/>
    <mergeCell ref="JKK4:JKN5"/>
    <mergeCell ref="JKO4:JKR5"/>
    <mergeCell ref="JKS4:JKV5"/>
    <mergeCell ref="JKW4:JKZ5"/>
    <mergeCell ref="JJE4:JJH5"/>
    <mergeCell ref="JJI4:JJL5"/>
    <mergeCell ref="JJM4:JJP5"/>
    <mergeCell ref="JJQ4:JJT5"/>
    <mergeCell ref="JJU4:JJX5"/>
    <mergeCell ref="JJY4:JKB5"/>
    <mergeCell ref="JIG4:JIJ5"/>
    <mergeCell ref="JIK4:JIN5"/>
    <mergeCell ref="JIO4:JIR5"/>
    <mergeCell ref="JIS4:JIV5"/>
    <mergeCell ref="JIW4:JIZ5"/>
    <mergeCell ref="JJA4:JJD5"/>
    <mergeCell ref="JSK4:JSN5"/>
    <mergeCell ref="JSO4:JSR5"/>
    <mergeCell ref="JSS4:JSV5"/>
    <mergeCell ref="JSW4:JSZ5"/>
    <mergeCell ref="JTA4:JTD5"/>
    <mergeCell ref="JTE4:JTH5"/>
    <mergeCell ref="JRM4:JRP5"/>
    <mergeCell ref="JRQ4:JRT5"/>
    <mergeCell ref="JRU4:JRX5"/>
    <mergeCell ref="JRY4:JSB5"/>
    <mergeCell ref="JSC4:JSF5"/>
    <mergeCell ref="JSG4:JSJ5"/>
    <mergeCell ref="JQO4:JQR5"/>
    <mergeCell ref="JQS4:JQV5"/>
    <mergeCell ref="JQW4:JQZ5"/>
    <mergeCell ref="JRA4:JRD5"/>
    <mergeCell ref="JRE4:JRH5"/>
    <mergeCell ref="JRI4:JRL5"/>
    <mergeCell ref="JPQ4:JPT5"/>
    <mergeCell ref="JPU4:JPX5"/>
    <mergeCell ref="JPY4:JQB5"/>
    <mergeCell ref="JQC4:JQF5"/>
    <mergeCell ref="JQG4:JQJ5"/>
    <mergeCell ref="JQK4:JQN5"/>
    <mergeCell ref="JOS4:JOV5"/>
    <mergeCell ref="JOW4:JOZ5"/>
    <mergeCell ref="JPA4:JPD5"/>
    <mergeCell ref="JPE4:JPH5"/>
    <mergeCell ref="JPI4:JPL5"/>
    <mergeCell ref="JPM4:JPP5"/>
    <mergeCell ref="JNU4:JNX5"/>
    <mergeCell ref="JNY4:JOB5"/>
    <mergeCell ref="JOC4:JOF5"/>
    <mergeCell ref="JOG4:JOJ5"/>
    <mergeCell ref="JOK4:JON5"/>
    <mergeCell ref="JOO4:JOR5"/>
    <mergeCell ref="JXY4:JYB5"/>
    <mergeCell ref="JYC4:JYF5"/>
    <mergeCell ref="JYG4:JYJ5"/>
    <mergeCell ref="JYK4:JYN5"/>
    <mergeCell ref="JYO4:JYR5"/>
    <mergeCell ref="JYS4:JYV5"/>
    <mergeCell ref="JXA4:JXD5"/>
    <mergeCell ref="JXE4:JXH5"/>
    <mergeCell ref="JXI4:JXL5"/>
    <mergeCell ref="JXM4:JXP5"/>
    <mergeCell ref="JXQ4:JXT5"/>
    <mergeCell ref="JXU4:JXX5"/>
    <mergeCell ref="JWC4:JWF5"/>
    <mergeCell ref="JWG4:JWJ5"/>
    <mergeCell ref="JWK4:JWN5"/>
    <mergeCell ref="JWO4:JWR5"/>
    <mergeCell ref="JWS4:JWV5"/>
    <mergeCell ref="JWW4:JWZ5"/>
    <mergeCell ref="JVE4:JVH5"/>
    <mergeCell ref="JVI4:JVL5"/>
    <mergeCell ref="JVM4:JVP5"/>
    <mergeCell ref="JVQ4:JVT5"/>
    <mergeCell ref="JVU4:JVX5"/>
    <mergeCell ref="JVY4:JWB5"/>
    <mergeCell ref="JUG4:JUJ5"/>
    <mergeCell ref="JUK4:JUN5"/>
    <mergeCell ref="JUO4:JUR5"/>
    <mergeCell ref="JUS4:JUV5"/>
    <mergeCell ref="JUW4:JUZ5"/>
    <mergeCell ref="JVA4:JVD5"/>
    <mergeCell ref="JTI4:JTL5"/>
    <mergeCell ref="JTM4:JTP5"/>
    <mergeCell ref="JTQ4:JTT5"/>
    <mergeCell ref="JTU4:JTX5"/>
    <mergeCell ref="JTY4:JUB5"/>
    <mergeCell ref="JUC4:JUF5"/>
    <mergeCell ref="KDM4:KDP5"/>
    <mergeCell ref="KDQ4:KDT5"/>
    <mergeCell ref="KDU4:KDX5"/>
    <mergeCell ref="KDY4:KEB5"/>
    <mergeCell ref="KEC4:KEF5"/>
    <mergeCell ref="KEG4:KEJ5"/>
    <mergeCell ref="KCO4:KCR5"/>
    <mergeCell ref="KCS4:KCV5"/>
    <mergeCell ref="KCW4:KCZ5"/>
    <mergeCell ref="KDA4:KDD5"/>
    <mergeCell ref="KDE4:KDH5"/>
    <mergeCell ref="KDI4:KDL5"/>
    <mergeCell ref="KBQ4:KBT5"/>
    <mergeCell ref="KBU4:KBX5"/>
    <mergeCell ref="KBY4:KCB5"/>
    <mergeCell ref="KCC4:KCF5"/>
    <mergeCell ref="KCG4:KCJ5"/>
    <mergeCell ref="KCK4:KCN5"/>
    <mergeCell ref="KAS4:KAV5"/>
    <mergeCell ref="KAW4:KAZ5"/>
    <mergeCell ref="KBA4:KBD5"/>
    <mergeCell ref="KBE4:KBH5"/>
    <mergeCell ref="KBI4:KBL5"/>
    <mergeCell ref="KBM4:KBP5"/>
    <mergeCell ref="JZU4:JZX5"/>
    <mergeCell ref="JZY4:KAB5"/>
    <mergeCell ref="KAC4:KAF5"/>
    <mergeCell ref="KAG4:KAJ5"/>
    <mergeCell ref="KAK4:KAN5"/>
    <mergeCell ref="KAO4:KAR5"/>
    <mergeCell ref="JYW4:JYZ5"/>
    <mergeCell ref="JZA4:JZD5"/>
    <mergeCell ref="JZE4:JZH5"/>
    <mergeCell ref="JZI4:JZL5"/>
    <mergeCell ref="JZM4:JZP5"/>
    <mergeCell ref="JZQ4:JZT5"/>
    <mergeCell ref="KJA4:KJD5"/>
    <mergeCell ref="KJE4:KJH5"/>
    <mergeCell ref="KJI4:KJL5"/>
    <mergeCell ref="KJM4:KJP5"/>
    <mergeCell ref="KJQ4:KJT5"/>
    <mergeCell ref="KJU4:KJX5"/>
    <mergeCell ref="KIC4:KIF5"/>
    <mergeCell ref="KIG4:KIJ5"/>
    <mergeCell ref="KIK4:KIN5"/>
    <mergeCell ref="KIO4:KIR5"/>
    <mergeCell ref="KIS4:KIV5"/>
    <mergeCell ref="KIW4:KIZ5"/>
    <mergeCell ref="KHE4:KHH5"/>
    <mergeCell ref="KHI4:KHL5"/>
    <mergeCell ref="KHM4:KHP5"/>
    <mergeCell ref="KHQ4:KHT5"/>
    <mergeCell ref="KHU4:KHX5"/>
    <mergeCell ref="KHY4:KIB5"/>
    <mergeCell ref="KGG4:KGJ5"/>
    <mergeCell ref="KGK4:KGN5"/>
    <mergeCell ref="KGO4:KGR5"/>
    <mergeCell ref="KGS4:KGV5"/>
    <mergeCell ref="KGW4:KGZ5"/>
    <mergeCell ref="KHA4:KHD5"/>
    <mergeCell ref="KFI4:KFL5"/>
    <mergeCell ref="KFM4:KFP5"/>
    <mergeCell ref="KFQ4:KFT5"/>
    <mergeCell ref="KFU4:KFX5"/>
    <mergeCell ref="KFY4:KGB5"/>
    <mergeCell ref="KGC4:KGF5"/>
    <mergeCell ref="KEK4:KEN5"/>
    <mergeCell ref="KEO4:KER5"/>
    <mergeCell ref="KES4:KEV5"/>
    <mergeCell ref="KEW4:KEZ5"/>
    <mergeCell ref="KFA4:KFD5"/>
    <mergeCell ref="KFE4:KFH5"/>
    <mergeCell ref="KOO4:KOR5"/>
    <mergeCell ref="KOS4:KOV5"/>
    <mergeCell ref="KOW4:KOZ5"/>
    <mergeCell ref="KPA4:KPD5"/>
    <mergeCell ref="KPE4:KPH5"/>
    <mergeCell ref="KPI4:KPL5"/>
    <mergeCell ref="KNQ4:KNT5"/>
    <mergeCell ref="KNU4:KNX5"/>
    <mergeCell ref="KNY4:KOB5"/>
    <mergeCell ref="KOC4:KOF5"/>
    <mergeCell ref="KOG4:KOJ5"/>
    <mergeCell ref="KOK4:KON5"/>
    <mergeCell ref="KMS4:KMV5"/>
    <mergeCell ref="KMW4:KMZ5"/>
    <mergeCell ref="KNA4:KND5"/>
    <mergeCell ref="KNE4:KNH5"/>
    <mergeCell ref="KNI4:KNL5"/>
    <mergeCell ref="KNM4:KNP5"/>
    <mergeCell ref="KLU4:KLX5"/>
    <mergeCell ref="KLY4:KMB5"/>
    <mergeCell ref="KMC4:KMF5"/>
    <mergeCell ref="KMG4:KMJ5"/>
    <mergeCell ref="KMK4:KMN5"/>
    <mergeCell ref="KMO4:KMR5"/>
    <mergeCell ref="KKW4:KKZ5"/>
    <mergeCell ref="KLA4:KLD5"/>
    <mergeCell ref="KLE4:KLH5"/>
    <mergeCell ref="KLI4:KLL5"/>
    <mergeCell ref="KLM4:KLP5"/>
    <mergeCell ref="KLQ4:KLT5"/>
    <mergeCell ref="KJY4:KKB5"/>
    <mergeCell ref="KKC4:KKF5"/>
    <mergeCell ref="KKG4:KKJ5"/>
    <mergeCell ref="KKK4:KKN5"/>
    <mergeCell ref="KKO4:KKR5"/>
    <mergeCell ref="KKS4:KKV5"/>
    <mergeCell ref="KUC4:KUF5"/>
    <mergeCell ref="KUG4:KUJ5"/>
    <mergeCell ref="KUK4:KUN5"/>
    <mergeCell ref="KUO4:KUR5"/>
    <mergeCell ref="KUS4:KUV5"/>
    <mergeCell ref="KUW4:KUZ5"/>
    <mergeCell ref="KTE4:KTH5"/>
    <mergeCell ref="KTI4:KTL5"/>
    <mergeCell ref="KTM4:KTP5"/>
    <mergeCell ref="KTQ4:KTT5"/>
    <mergeCell ref="KTU4:KTX5"/>
    <mergeCell ref="KTY4:KUB5"/>
    <mergeCell ref="KSG4:KSJ5"/>
    <mergeCell ref="KSK4:KSN5"/>
    <mergeCell ref="KSO4:KSR5"/>
    <mergeCell ref="KSS4:KSV5"/>
    <mergeCell ref="KSW4:KSZ5"/>
    <mergeCell ref="KTA4:KTD5"/>
    <mergeCell ref="KRI4:KRL5"/>
    <mergeCell ref="KRM4:KRP5"/>
    <mergeCell ref="KRQ4:KRT5"/>
    <mergeCell ref="KRU4:KRX5"/>
    <mergeCell ref="KRY4:KSB5"/>
    <mergeCell ref="KSC4:KSF5"/>
    <mergeCell ref="KQK4:KQN5"/>
    <mergeCell ref="KQO4:KQR5"/>
    <mergeCell ref="KQS4:KQV5"/>
    <mergeCell ref="KQW4:KQZ5"/>
    <mergeCell ref="KRA4:KRD5"/>
    <mergeCell ref="KRE4:KRH5"/>
    <mergeCell ref="KPM4:KPP5"/>
    <mergeCell ref="KPQ4:KPT5"/>
    <mergeCell ref="KPU4:KPX5"/>
    <mergeCell ref="KPY4:KQB5"/>
    <mergeCell ref="KQC4:KQF5"/>
    <mergeCell ref="KQG4:KQJ5"/>
    <mergeCell ref="KZQ4:KZT5"/>
    <mergeCell ref="KZU4:KZX5"/>
    <mergeCell ref="KZY4:LAB5"/>
    <mergeCell ref="LAC4:LAF5"/>
    <mergeCell ref="LAG4:LAJ5"/>
    <mergeCell ref="LAK4:LAN5"/>
    <mergeCell ref="KYS4:KYV5"/>
    <mergeCell ref="KYW4:KYZ5"/>
    <mergeCell ref="KZA4:KZD5"/>
    <mergeCell ref="KZE4:KZH5"/>
    <mergeCell ref="KZI4:KZL5"/>
    <mergeCell ref="KZM4:KZP5"/>
    <mergeCell ref="KXU4:KXX5"/>
    <mergeCell ref="KXY4:KYB5"/>
    <mergeCell ref="KYC4:KYF5"/>
    <mergeCell ref="KYG4:KYJ5"/>
    <mergeCell ref="KYK4:KYN5"/>
    <mergeCell ref="KYO4:KYR5"/>
    <mergeCell ref="KWW4:KWZ5"/>
    <mergeCell ref="KXA4:KXD5"/>
    <mergeCell ref="KXE4:KXH5"/>
    <mergeCell ref="KXI4:KXL5"/>
    <mergeCell ref="KXM4:KXP5"/>
    <mergeCell ref="KXQ4:KXT5"/>
    <mergeCell ref="KVY4:KWB5"/>
    <mergeCell ref="KWC4:KWF5"/>
    <mergeCell ref="KWG4:KWJ5"/>
    <mergeCell ref="KWK4:KWN5"/>
    <mergeCell ref="KWO4:KWR5"/>
    <mergeCell ref="KWS4:KWV5"/>
    <mergeCell ref="KVA4:KVD5"/>
    <mergeCell ref="KVE4:KVH5"/>
    <mergeCell ref="KVI4:KVL5"/>
    <mergeCell ref="KVM4:KVP5"/>
    <mergeCell ref="KVQ4:KVT5"/>
    <mergeCell ref="KVU4:KVX5"/>
    <mergeCell ref="LFE4:LFH5"/>
    <mergeCell ref="LFI4:LFL5"/>
    <mergeCell ref="LFM4:LFP5"/>
    <mergeCell ref="LFQ4:LFT5"/>
    <mergeCell ref="LFU4:LFX5"/>
    <mergeCell ref="LFY4:LGB5"/>
    <mergeCell ref="LEG4:LEJ5"/>
    <mergeCell ref="LEK4:LEN5"/>
    <mergeCell ref="LEO4:LER5"/>
    <mergeCell ref="LES4:LEV5"/>
    <mergeCell ref="LEW4:LEZ5"/>
    <mergeCell ref="LFA4:LFD5"/>
    <mergeCell ref="LDI4:LDL5"/>
    <mergeCell ref="LDM4:LDP5"/>
    <mergeCell ref="LDQ4:LDT5"/>
    <mergeCell ref="LDU4:LDX5"/>
    <mergeCell ref="LDY4:LEB5"/>
    <mergeCell ref="LEC4:LEF5"/>
    <mergeCell ref="LCK4:LCN5"/>
    <mergeCell ref="LCO4:LCR5"/>
    <mergeCell ref="LCS4:LCV5"/>
    <mergeCell ref="LCW4:LCZ5"/>
    <mergeCell ref="LDA4:LDD5"/>
    <mergeCell ref="LDE4:LDH5"/>
    <mergeCell ref="LBM4:LBP5"/>
    <mergeCell ref="LBQ4:LBT5"/>
    <mergeCell ref="LBU4:LBX5"/>
    <mergeCell ref="LBY4:LCB5"/>
    <mergeCell ref="LCC4:LCF5"/>
    <mergeCell ref="LCG4:LCJ5"/>
    <mergeCell ref="LAO4:LAR5"/>
    <mergeCell ref="LAS4:LAV5"/>
    <mergeCell ref="LAW4:LAZ5"/>
    <mergeCell ref="LBA4:LBD5"/>
    <mergeCell ref="LBE4:LBH5"/>
    <mergeCell ref="LBI4:LBL5"/>
    <mergeCell ref="LKS4:LKV5"/>
    <mergeCell ref="LKW4:LKZ5"/>
    <mergeCell ref="LLA4:LLD5"/>
    <mergeCell ref="LLE4:LLH5"/>
    <mergeCell ref="LLI4:LLL5"/>
    <mergeCell ref="LLM4:LLP5"/>
    <mergeCell ref="LJU4:LJX5"/>
    <mergeCell ref="LJY4:LKB5"/>
    <mergeCell ref="LKC4:LKF5"/>
    <mergeCell ref="LKG4:LKJ5"/>
    <mergeCell ref="LKK4:LKN5"/>
    <mergeCell ref="LKO4:LKR5"/>
    <mergeCell ref="LIW4:LIZ5"/>
    <mergeCell ref="LJA4:LJD5"/>
    <mergeCell ref="LJE4:LJH5"/>
    <mergeCell ref="LJI4:LJL5"/>
    <mergeCell ref="LJM4:LJP5"/>
    <mergeCell ref="LJQ4:LJT5"/>
    <mergeCell ref="LHY4:LIB5"/>
    <mergeCell ref="LIC4:LIF5"/>
    <mergeCell ref="LIG4:LIJ5"/>
    <mergeCell ref="LIK4:LIN5"/>
    <mergeCell ref="LIO4:LIR5"/>
    <mergeCell ref="LIS4:LIV5"/>
    <mergeCell ref="LHA4:LHD5"/>
    <mergeCell ref="LHE4:LHH5"/>
    <mergeCell ref="LHI4:LHL5"/>
    <mergeCell ref="LHM4:LHP5"/>
    <mergeCell ref="LHQ4:LHT5"/>
    <mergeCell ref="LHU4:LHX5"/>
    <mergeCell ref="LGC4:LGF5"/>
    <mergeCell ref="LGG4:LGJ5"/>
    <mergeCell ref="LGK4:LGN5"/>
    <mergeCell ref="LGO4:LGR5"/>
    <mergeCell ref="LGS4:LGV5"/>
    <mergeCell ref="LGW4:LGZ5"/>
    <mergeCell ref="LQG4:LQJ5"/>
    <mergeCell ref="LQK4:LQN5"/>
    <mergeCell ref="LQO4:LQR5"/>
    <mergeCell ref="LQS4:LQV5"/>
    <mergeCell ref="LQW4:LQZ5"/>
    <mergeCell ref="LRA4:LRD5"/>
    <mergeCell ref="LPI4:LPL5"/>
    <mergeCell ref="LPM4:LPP5"/>
    <mergeCell ref="LPQ4:LPT5"/>
    <mergeCell ref="LPU4:LPX5"/>
    <mergeCell ref="LPY4:LQB5"/>
    <mergeCell ref="LQC4:LQF5"/>
    <mergeCell ref="LOK4:LON5"/>
    <mergeCell ref="LOO4:LOR5"/>
    <mergeCell ref="LOS4:LOV5"/>
    <mergeCell ref="LOW4:LOZ5"/>
    <mergeCell ref="LPA4:LPD5"/>
    <mergeCell ref="LPE4:LPH5"/>
    <mergeCell ref="LNM4:LNP5"/>
    <mergeCell ref="LNQ4:LNT5"/>
    <mergeCell ref="LNU4:LNX5"/>
    <mergeCell ref="LNY4:LOB5"/>
    <mergeCell ref="LOC4:LOF5"/>
    <mergeCell ref="LOG4:LOJ5"/>
    <mergeCell ref="LMO4:LMR5"/>
    <mergeCell ref="LMS4:LMV5"/>
    <mergeCell ref="LMW4:LMZ5"/>
    <mergeCell ref="LNA4:LND5"/>
    <mergeCell ref="LNE4:LNH5"/>
    <mergeCell ref="LNI4:LNL5"/>
    <mergeCell ref="LLQ4:LLT5"/>
    <mergeCell ref="LLU4:LLX5"/>
    <mergeCell ref="LLY4:LMB5"/>
    <mergeCell ref="LMC4:LMF5"/>
    <mergeCell ref="LMG4:LMJ5"/>
    <mergeCell ref="LMK4:LMN5"/>
    <mergeCell ref="LVU4:LVX5"/>
    <mergeCell ref="LVY4:LWB5"/>
    <mergeCell ref="LWC4:LWF5"/>
    <mergeCell ref="LWG4:LWJ5"/>
    <mergeCell ref="LWK4:LWN5"/>
    <mergeCell ref="LWO4:LWR5"/>
    <mergeCell ref="LUW4:LUZ5"/>
    <mergeCell ref="LVA4:LVD5"/>
    <mergeCell ref="LVE4:LVH5"/>
    <mergeCell ref="LVI4:LVL5"/>
    <mergeCell ref="LVM4:LVP5"/>
    <mergeCell ref="LVQ4:LVT5"/>
    <mergeCell ref="LTY4:LUB5"/>
    <mergeCell ref="LUC4:LUF5"/>
    <mergeCell ref="LUG4:LUJ5"/>
    <mergeCell ref="LUK4:LUN5"/>
    <mergeCell ref="LUO4:LUR5"/>
    <mergeCell ref="LUS4:LUV5"/>
    <mergeCell ref="LTA4:LTD5"/>
    <mergeCell ref="LTE4:LTH5"/>
    <mergeCell ref="LTI4:LTL5"/>
    <mergeCell ref="LTM4:LTP5"/>
    <mergeCell ref="LTQ4:LTT5"/>
    <mergeCell ref="LTU4:LTX5"/>
    <mergeCell ref="LSC4:LSF5"/>
    <mergeCell ref="LSG4:LSJ5"/>
    <mergeCell ref="LSK4:LSN5"/>
    <mergeCell ref="LSO4:LSR5"/>
    <mergeCell ref="LSS4:LSV5"/>
    <mergeCell ref="LSW4:LSZ5"/>
    <mergeCell ref="LRE4:LRH5"/>
    <mergeCell ref="LRI4:LRL5"/>
    <mergeCell ref="LRM4:LRP5"/>
    <mergeCell ref="LRQ4:LRT5"/>
    <mergeCell ref="LRU4:LRX5"/>
    <mergeCell ref="LRY4:LSB5"/>
    <mergeCell ref="MBI4:MBL5"/>
    <mergeCell ref="MBM4:MBP5"/>
    <mergeCell ref="MBQ4:MBT5"/>
    <mergeCell ref="MBU4:MBX5"/>
    <mergeCell ref="MBY4:MCB5"/>
    <mergeCell ref="MCC4:MCF5"/>
    <mergeCell ref="MAK4:MAN5"/>
    <mergeCell ref="MAO4:MAR5"/>
    <mergeCell ref="MAS4:MAV5"/>
    <mergeCell ref="MAW4:MAZ5"/>
    <mergeCell ref="MBA4:MBD5"/>
    <mergeCell ref="MBE4:MBH5"/>
    <mergeCell ref="LZM4:LZP5"/>
    <mergeCell ref="LZQ4:LZT5"/>
    <mergeCell ref="LZU4:LZX5"/>
    <mergeCell ref="LZY4:MAB5"/>
    <mergeCell ref="MAC4:MAF5"/>
    <mergeCell ref="MAG4:MAJ5"/>
    <mergeCell ref="LYO4:LYR5"/>
    <mergeCell ref="LYS4:LYV5"/>
    <mergeCell ref="LYW4:LYZ5"/>
    <mergeCell ref="LZA4:LZD5"/>
    <mergeCell ref="LZE4:LZH5"/>
    <mergeCell ref="LZI4:LZL5"/>
    <mergeCell ref="LXQ4:LXT5"/>
    <mergeCell ref="LXU4:LXX5"/>
    <mergeCell ref="LXY4:LYB5"/>
    <mergeCell ref="LYC4:LYF5"/>
    <mergeCell ref="LYG4:LYJ5"/>
    <mergeCell ref="LYK4:LYN5"/>
    <mergeCell ref="LWS4:LWV5"/>
    <mergeCell ref="LWW4:LWZ5"/>
    <mergeCell ref="LXA4:LXD5"/>
    <mergeCell ref="LXE4:LXH5"/>
    <mergeCell ref="LXI4:LXL5"/>
    <mergeCell ref="LXM4:LXP5"/>
    <mergeCell ref="MGW4:MGZ5"/>
    <mergeCell ref="MHA4:MHD5"/>
    <mergeCell ref="MHE4:MHH5"/>
    <mergeCell ref="MHI4:MHL5"/>
    <mergeCell ref="MHM4:MHP5"/>
    <mergeCell ref="MHQ4:MHT5"/>
    <mergeCell ref="MFY4:MGB5"/>
    <mergeCell ref="MGC4:MGF5"/>
    <mergeCell ref="MGG4:MGJ5"/>
    <mergeCell ref="MGK4:MGN5"/>
    <mergeCell ref="MGO4:MGR5"/>
    <mergeCell ref="MGS4:MGV5"/>
    <mergeCell ref="MFA4:MFD5"/>
    <mergeCell ref="MFE4:MFH5"/>
    <mergeCell ref="MFI4:MFL5"/>
    <mergeCell ref="MFM4:MFP5"/>
    <mergeCell ref="MFQ4:MFT5"/>
    <mergeCell ref="MFU4:MFX5"/>
    <mergeCell ref="MEC4:MEF5"/>
    <mergeCell ref="MEG4:MEJ5"/>
    <mergeCell ref="MEK4:MEN5"/>
    <mergeCell ref="MEO4:MER5"/>
    <mergeCell ref="MES4:MEV5"/>
    <mergeCell ref="MEW4:MEZ5"/>
    <mergeCell ref="MDE4:MDH5"/>
    <mergeCell ref="MDI4:MDL5"/>
    <mergeCell ref="MDM4:MDP5"/>
    <mergeCell ref="MDQ4:MDT5"/>
    <mergeCell ref="MDU4:MDX5"/>
    <mergeCell ref="MDY4:MEB5"/>
    <mergeCell ref="MCG4:MCJ5"/>
    <mergeCell ref="MCK4:MCN5"/>
    <mergeCell ref="MCO4:MCR5"/>
    <mergeCell ref="MCS4:MCV5"/>
    <mergeCell ref="MCW4:MCZ5"/>
    <mergeCell ref="MDA4:MDD5"/>
    <mergeCell ref="MMK4:MMN5"/>
    <mergeCell ref="MMO4:MMR5"/>
    <mergeCell ref="MMS4:MMV5"/>
    <mergeCell ref="MMW4:MMZ5"/>
    <mergeCell ref="MNA4:MND5"/>
    <mergeCell ref="MNE4:MNH5"/>
    <mergeCell ref="MLM4:MLP5"/>
    <mergeCell ref="MLQ4:MLT5"/>
    <mergeCell ref="MLU4:MLX5"/>
    <mergeCell ref="MLY4:MMB5"/>
    <mergeCell ref="MMC4:MMF5"/>
    <mergeCell ref="MMG4:MMJ5"/>
    <mergeCell ref="MKO4:MKR5"/>
    <mergeCell ref="MKS4:MKV5"/>
    <mergeCell ref="MKW4:MKZ5"/>
    <mergeCell ref="MLA4:MLD5"/>
    <mergeCell ref="MLE4:MLH5"/>
    <mergeCell ref="MLI4:MLL5"/>
    <mergeCell ref="MJQ4:MJT5"/>
    <mergeCell ref="MJU4:MJX5"/>
    <mergeCell ref="MJY4:MKB5"/>
    <mergeCell ref="MKC4:MKF5"/>
    <mergeCell ref="MKG4:MKJ5"/>
    <mergeCell ref="MKK4:MKN5"/>
    <mergeCell ref="MIS4:MIV5"/>
    <mergeCell ref="MIW4:MIZ5"/>
    <mergeCell ref="MJA4:MJD5"/>
    <mergeCell ref="MJE4:MJH5"/>
    <mergeCell ref="MJI4:MJL5"/>
    <mergeCell ref="MJM4:MJP5"/>
    <mergeCell ref="MHU4:MHX5"/>
    <mergeCell ref="MHY4:MIB5"/>
    <mergeCell ref="MIC4:MIF5"/>
    <mergeCell ref="MIG4:MIJ5"/>
    <mergeCell ref="MIK4:MIN5"/>
    <mergeCell ref="MIO4:MIR5"/>
    <mergeCell ref="MRY4:MSB5"/>
    <mergeCell ref="MSC4:MSF5"/>
    <mergeCell ref="MSG4:MSJ5"/>
    <mergeCell ref="MSK4:MSN5"/>
    <mergeCell ref="MSO4:MSR5"/>
    <mergeCell ref="MSS4:MSV5"/>
    <mergeCell ref="MRA4:MRD5"/>
    <mergeCell ref="MRE4:MRH5"/>
    <mergeCell ref="MRI4:MRL5"/>
    <mergeCell ref="MRM4:MRP5"/>
    <mergeCell ref="MRQ4:MRT5"/>
    <mergeCell ref="MRU4:MRX5"/>
    <mergeCell ref="MQC4:MQF5"/>
    <mergeCell ref="MQG4:MQJ5"/>
    <mergeCell ref="MQK4:MQN5"/>
    <mergeCell ref="MQO4:MQR5"/>
    <mergeCell ref="MQS4:MQV5"/>
    <mergeCell ref="MQW4:MQZ5"/>
    <mergeCell ref="MPE4:MPH5"/>
    <mergeCell ref="MPI4:MPL5"/>
    <mergeCell ref="MPM4:MPP5"/>
    <mergeCell ref="MPQ4:MPT5"/>
    <mergeCell ref="MPU4:MPX5"/>
    <mergeCell ref="MPY4:MQB5"/>
    <mergeCell ref="MOG4:MOJ5"/>
    <mergeCell ref="MOK4:MON5"/>
    <mergeCell ref="MOO4:MOR5"/>
    <mergeCell ref="MOS4:MOV5"/>
    <mergeCell ref="MOW4:MOZ5"/>
    <mergeCell ref="MPA4:MPD5"/>
    <mergeCell ref="MNI4:MNL5"/>
    <mergeCell ref="MNM4:MNP5"/>
    <mergeCell ref="MNQ4:MNT5"/>
    <mergeCell ref="MNU4:MNX5"/>
    <mergeCell ref="MNY4:MOB5"/>
    <mergeCell ref="MOC4:MOF5"/>
    <mergeCell ref="MXM4:MXP5"/>
    <mergeCell ref="MXQ4:MXT5"/>
    <mergeCell ref="MXU4:MXX5"/>
    <mergeCell ref="MXY4:MYB5"/>
    <mergeCell ref="MYC4:MYF5"/>
    <mergeCell ref="MYG4:MYJ5"/>
    <mergeCell ref="MWO4:MWR5"/>
    <mergeCell ref="MWS4:MWV5"/>
    <mergeCell ref="MWW4:MWZ5"/>
    <mergeCell ref="MXA4:MXD5"/>
    <mergeCell ref="MXE4:MXH5"/>
    <mergeCell ref="MXI4:MXL5"/>
    <mergeCell ref="MVQ4:MVT5"/>
    <mergeCell ref="MVU4:MVX5"/>
    <mergeCell ref="MVY4:MWB5"/>
    <mergeCell ref="MWC4:MWF5"/>
    <mergeCell ref="MWG4:MWJ5"/>
    <mergeCell ref="MWK4:MWN5"/>
    <mergeCell ref="MUS4:MUV5"/>
    <mergeCell ref="MUW4:MUZ5"/>
    <mergeCell ref="MVA4:MVD5"/>
    <mergeCell ref="MVE4:MVH5"/>
    <mergeCell ref="MVI4:MVL5"/>
    <mergeCell ref="MVM4:MVP5"/>
    <mergeCell ref="MTU4:MTX5"/>
    <mergeCell ref="MTY4:MUB5"/>
    <mergeCell ref="MUC4:MUF5"/>
    <mergeCell ref="MUG4:MUJ5"/>
    <mergeCell ref="MUK4:MUN5"/>
    <mergeCell ref="MUO4:MUR5"/>
    <mergeCell ref="MSW4:MSZ5"/>
    <mergeCell ref="MTA4:MTD5"/>
    <mergeCell ref="MTE4:MTH5"/>
    <mergeCell ref="MTI4:MTL5"/>
    <mergeCell ref="MTM4:MTP5"/>
    <mergeCell ref="MTQ4:MTT5"/>
    <mergeCell ref="NDA4:NDD5"/>
    <mergeCell ref="NDE4:NDH5"/>
    <mergeCell ref="NDI4:NDL5"/>
    <mergeCell ref="NDM4:NDP5"/>
    <mergeCell ref="NDQ4:NDT5"/>
    <mergeCell ref="NDU4:NDX5"/>
    <mergeCell ref="NCC4:NCF5"/>
    <mergeCell ref="NCG4:NCJ5"/>
    <mergeCell ref="NCK4:NCN5"/>
    <mergeCell ref="NCO4:NCR5"/>
    <mergeCell ref="NCS4:NCV5"/>
    <mergeCell ref="NCW4:NCZ5"/>
    <mergeCell ref="NBE4:NBH5"/>
    <mergeCell ref="NBI4:NBL5"/>
    <mergeCell ref="NBM4:NBP5"/>
    <mergeCell ref="NBQ4:NBT5"/>
    <mergeCell ref="NBU4:NBX5"/>
    <mergeCell ref="NBY4:NCB5"/>
    <mergeCell ref="NAG4:NAJ5"/>
    <mergeCell ref="NAK4:NAN5"/>
    <mergeCell ref="NAO4:NAR5"/>
    <mergeCell ref="NAS4:NAV5"/>
    <mergeCell ref="NAW4:NAZ5"/>
    <mergeCell ref="NBA4:NBD5"/>
    <mergeCell ref="MZI4:MZL5"/>
    <mergeCell ref="MZM4:MZP5"/>
    <mergeCell ref="MZQ4:MZT5"/>
    <mergeCell ref="MZU4:MZX5"/>
    <mergeCell ref="MZY4:NAB5"/>
    <mergeCell ref="NAC4:NAF5"/>
    <mergeCell ref="MYK4:MYN5"/>
    <mergeCell ref="MYO4:MYR5"/>
    <mergeCell ref="MYS4:MYV5"/>
    <mergeCell ref="MYW4:MYZ5"/>
    <mergeCell ref="MZA4:MZD5"/>
    <mergeCell ref="MZE4:MZH5"/>
    <mergeCell ref="NIO4:NIR5"/>
    <mergeCell ref="NIS4:NIV5"/>
    <mergeCell ref="NIW4:NIZ5"/>
    <mergeCell ref="NJA4:NJD5"/>
    <mergeCell ref="NJE4:NJH5"/>
    <mergeCell ref="NJI4:NJL5"/>
    <mergeCell ref="NHQ4:NHT5"/>
    <mergeCell ref="NHU4:NHX5"/>
    <mergeCell ref="NHY4:NIB5"/>
    <mergeCell ref="NIC4:NIF5"/>
    <mergeCell ref="NIG4:NIJ5"/>
    <mergeCell ref="NIK4:NIN5"/>
    <mergeCell ref="NGS4:NGV5"/>
    <mergeCell ref="NGW4:NGZ5"/>
    <mergeCell ref="NHA4:NHD5"/>
    <mergeCell ref="NHE4:NHH5"/>
    <mergeCell ref="NHI4:NHL5"/>
    <mergeCell ref="NHM4:NHP5"/>
    <mergeCell ref="NFU4:NFX5"/>
    <mergeCell ref="NFY4:NGB5"/>
    <mergeCell ref="NGC4:NGF5"/>
    <mergeCell ref="NGG4:NGJ5"/>
    <mergeCell ref="NGK4:NGN5"/>
    <mergeCell ref="NGO4:NGR5"/>
    <mergeCell ref="NEW4:NEZ5"/>
    <mergeCell ref="NFA4:NFD5"/>
    <mergeCell ref="NFE4:NFH5"/>
    <mergeCell ref="NFI4:NFL5"/>
    <mergeCell ref="NFM4:NFP5"/>
    <mergeCell ref="NFQ4:NFT5"/>
    <mergeCell ref="NDY4:NEB5"/>
    <mergeCell ref="NEC4:NEF5"/>
    <mergeCell ref="NEG4:NEJ5"/>
    <mergeCell ref="NEK4:NEN5"/>
    <mergeCell ref="NEO4:NER5"/>
    <mergeCell ref="NES4:NEV5"/>
    <mergeCell ref="NOC4:NOF5"/>
    <mergeCell ref="NOG4:NOJ5"/>
    <mergeCell ref="NOK4:NON5"/>
    <mergeCell ref="NOO4:NOR5"/>
    <mergeCell ref="NOS4:NOV5"/>
    <mergeCell ref="NOW4:NOZ5"/>
    <mergeCell ref="NNE4:NNH5"/>
    <mergeCell ref="NNI4:NNL5"/>
    <mergeCell ref="NNM4:NNP5"/>
    <mergeCell ref="NNQ4:NNT5"/>
    <mergeCell ref="NNU4:NNX5"/>
    <mergeCell ref="NNY4:NOB5"/>
    <mergeCell ref="NMG4:NMJ5"/>
    <mergeCell ref="NMK4:NMN5"/>
    <mergeCell ref="NMO4:NMR5"/>
    <mergeCell ref="NMS4:NMV5"/>
    <mergeCell ref="NMW4:NMZ5"/>
    <mergeCell ref="NNA4:NND5"/>
    <mergeCell ref="NLI4:NLL5"/>
    <mergeCell ref="NLM4:NLP5"/>
    <mergeCell ref="NLQ4:NLT5"/>
    <mergeCell ref="NLU4:NLX5"/>
    <mergeCell ref="NLY4:NMB5"/>
    <mergeCell ref="NMC4:NMF5"/>
    <mergeCell ref="NKK4:NKN5"/>
    <mergeCell ref="NKO4:NKR5"/>
    <mergeCell ref="NKS4:NKV5"/>
    <mergeCell ref="NKW4:NKZ5"/>
    <mergeCell ref="NLA4:NLD5"/>
    <mergeCell ref="NLE4:NLH5"/>
    <mergeCell ref="NJM4:NJP5"/>
    <mergeCell ref="NJQ4:NJT5"/>
    <mergeCell ref="NJU4:NJX5"/>
    <mergeCell ref="NJY4:NKB5"/>
    <mergeCell ref="NKC4:NKF5"/>
    <mergeCell ref="NKG4:NKJ5"/>
    <mergeCell ref="NTQ4:NTT5"/>
    <mergeCell ref="NTU4:NTX5"/>
    <mergeCell ref="NTY4:NUB5"/>
    <mergeCell ref="NUC4:NUF5"/>
    <mergeCell ref="NUG4:NUJ5"/>
    <mergeCell ref="NUK4:NUN5"/>
    <mergeCell ref="NSS4:NSV5"/>
    <mergeCell ref="NSW4:NSZ5"/>
    <mergeCell ref="NTA4:NTD5"/>
    <mergeCell ref="NTE4:NTH5"/>
    <mergeCell ref="NTI4:NTL5"/>
    <mergeCell ref="NTM4:NTP5"/>
    <mergeCell ref="NRU4:NRX5"/>
    <mergeCell ref="NRY4:NSB5"/>
    <mergeCell ref="NSC4:NSF5"/>
    <mergeCell ref="NSG4:NSJ5"/>
    <mergeCell ref="NSK4:NSN5"/>
    <mergeCell ref="NSO4:NSR5"/>
    <mergeCell ref="NQW4:NQZ5"/>
    <mergeCell ref="NRA4:NRD5"/>
    <mergeCell ref="NRE4:NRH5"/>
    <mergeCell ref="NRI4:NRL5"/>
    <mergeCell ref="NRM4:NRP5"/>
    <mergeCell ref="NRQ4:NRT5"/>
    <mergeCell ref="NPY4:NQB5"/>
    <mergeCell ref="NQC4:NQF5"/>
    <mergeCell ref="NQG4:NQJ5"/>
    <mergeCell ref="NQK4:NQN5"/>
    <mergeCell ref="NQO4:NQR5"/>
    <mergeCell ref="NQS4:NQV5"/>
    <mergeCell ref="NPA4:NPD5"/>
    <mergeCell ref="NPE4:NPH5"/>
    <mergeCell ref="NPI4:NPL5"/>
    <mergeCell ref="NPM4:NPP5"/>
    <mergeCell ref="NPQ4:NPT5"/>
    <mergeCell ref="NPU4:NPX5"/>
    <mergeCell ref="NZE4:NZH5"/>
    <mergeCell ref="NZI4:NZL5"/>
    <mergeCell ref="NZM4:NZP5"/>
    <mergeCell ref="NZQ4:NZT5"/>
    <mergeCell ref="NZU4:NZX5"/>
    <mergeCell ref="NZY4:OAB5"/>
    <mergeCell ref="NYG4:NYJ5"/>
    <mergeCell ref="NYK4:NYN5"/>
    <mergeCell ref="NYO4:NYR5"/>
    <mergeCell ref="NYS4:NYV5"/>
    <mergeCell ref="NYW4:NYZ5"/>
    <mergeCell ref="NZA4:NZD5"/>
    <mergeCell ref="NXI4:NXL5"/>
    <mergeCell ref="NXM4:NXP5"/>
    <mergeCell ref="NXQ4:NXT5"/>
    <mergeCell ref="NXU4:NXX5"/>
    <mergeCell ref="NXY4:NYB5"/>
    <mergeCell ref="NYC4:NYF5"/>
    <mergeCell ref="NWK4:NWN5"/>
    <mergeCell ref="NWO4:NWR5"/>
    <mergeCell ref="NWS4:NWV5"/>
    <mergeCell ref="NWW4:NWZ5"/>
    <mergeCell ref="NXA4:NXD5"/>
    <mergeCell ref="NXE4:NXH5"/>
    <mergeCell ref="NVM4:NVP5"/>
    <mergeCell ref="NVQ4:NVT5"/>
    <mergeCell ref="NVU4:NVX5"/>
    <mergeCell ref="NVY4:NWB5"/>
    <mergeCell ref="NWC4:NWF5"/>
    <mergeCell ref="NWG4:NWJ5"/>
    <mergeCell ref="NUO4:NUR5"/>
    <mergeCell ref="NUS4:NUV5"/>
    <mergeCell ref="NUW4:NUZ5"/>
    <mergeCell ref="NVA4:NVD5"/>
    <mergeCell ref="NVE4:NVH5"/>
    <mergeCell ref="NVI4:NVL5"/>
    <mergeCell ref="OES4:OEV5"/>
    <mergeCell ref="OEW4:OEZ5"/>
    <mergeCell ref="OFA4:OFD5"/>
    <mergeCell ref="OFE4:OFH5"/>
    <mergeCell ref="OFI4:OFL5"/>
    <mergeCell ref="OFM4:OFP5"/>
    <mergeCell ref="ODU4:ODX5"/>
    <mergeCell ref="ODY4:OEB5"/>
    <mergeCell ref="OEC4:OEF5"/>
    <mergeCell ref="OEG4:OEJ5"/>
    <mergeCell ref="OEK4:OEN5"/>
    <mergeCell ref="OEO4:OER5"/>
    <mergeCell ref="OCW4:OCZ5"/>
    <mergeCell ref="ODA4:ODD5"/>
    <mergeCell ref="ODE4:ODH5"/>
    <mergeCell ref="ODI4:ODL5"/>
    <mergeCell ref="ODM4:ODP5"/>
    <mergeCell ref="ODQ4:ODT5"/>
    <mergeCell ref="OBY4:OCB5"/>
    <mergeCell ref="OCC4:OCF5"/>
    <mergeCell ref="OCG4:OCJ5"/>
    <mergeCell ref="OCK4:OCN5"/>
    <mergeCell ref="OCO4:OCR5"/>
    <mergeCell ref="OCS4:OCV5"/>
    <mergeCell ref="OBA4:OBD5"/>
    <mergeCell ref="OBE4:OBH5"/>
    <mergeCell ref="OBI4:OBL5"/>
    <mergeCell ref="OBM4:OBP5"/>
    <mergeCell ref="OBQ4:OBT5"/>
    <mergeCell ref="OBU4:OBX5"/>
    <mergeCell ref="OAC4:OAF5"/>
    <mergeCell ref="OAG4:OAJ5"/>
    <mergeCell ref="OAK4:OAN5"/>
    <mergeCell ref="OAO4:OAR5"/>
    <mergeCell ref="OAS4:OAV5"/>
    <mergeCell ref="OAW4:OAZ5"/>
    <mergeCell ref="OKG4:OKJ5"/>
    <mergeCell ref="OKK4:OKN5"/>
    <mergeCell ref="OKO4:OKR5"/>
    <mergeCell ref="OKS4:OKV5"/>
    <mergeCell ref="OKW4:OKZ5"/>
    <mergeCell ref="OLA4:OLD5"/>
    <mergeCell ref="OJI4:OJL5"/>
    <mergeCell ref="OJM4:OJP5"/>
    <mergeCell ref="OJQ4:OJT5"/>
    <mergeCell ref="OJU4:OJX5"/>
    <mergeCell ref="OJY4:OKB5"/>
    <mergeCell ref="OKC4:OKF5"/>
    <mergeCell ref="OIK4:OIN5"/>
    <mergeCell ref="OIO4:OIR5"/>
    <mergeCell ref="OIS4:OIV5"/>
    <mergeCell ref="OIW4:OIZ5"/>
    <mergeCell ref="OJA4:OJD5"/>
    <mergeCell ref="OJE4:OJH5"/>
    <mergeCell ref="OHM4:OHP5"/>
    <mergeCell ref="OHQ4:OHT5"/>
    <mergeCell ref="OHU4:OHX5"/>
    <mergeCell ref="OHY4:OIB5"/>
    <mergeCell ref="OIC4:OIF5"/>
    <mergeCell ref="OIG4:OIJ5"/>
    <mergeCell ref="OGO4:OGR5"/>
    <mergeCell ref="OGS4:OGV5"/>
    <mergeCell ref="OGW4:OGZ5"/>
    <mergeCell ref="OHA4:OHD5"/>
    <mergeCell ref="OHE4:OHH5"/>
    <mergeCell ref="OHI4:OHL5"/>
    <mergeCell ref="OFQ4:OFT5"/>
    <mergeCell ref="OFU4:OFX5"/>
    <mergeCell ref="OFY4:OGB5"/>
    <mergeCell ref="OGC4:OGF5"/>
    <mergeCell ref="OGG4:OGJ5"/>
    <mergeCell ref="OGK4:OGN5"/>
    <mergeCell ref="OPU4:OPX5"/>
    <mergeCell ref="OPY4:OQB5"/>
    <mergeCell ref="OQC4:OQF5"/>
    <mergeCell ref="OQG4:OQJ5"/>
    <mergeCell ref="OQK4:OQN5"/>
    <mergeCell ref="OQO4:OQR5"/>
    <mergeCell ref="OOW4:OOZ5"/>
    <mergeCell ref="OPA4:OPD5"/>
    <mergeCell ref="OPE4:OPH5"/>
    <mergeCell ref="OPI4:OPL5"/>
    <mergeCell ref="OPM4:OPP5"/>
    <mergeCell ref="OPQ4:OPT5"/>
    <mergeCell ref="ONY4:OOB5"/>
    <mergeCell ref="OOC4:OOF5"/>
    <mergeCell ref="OOG4:OOJ5"/>
    <mergeCell ref="OOK4:OON5"/>
    <mergeCell ref="OOO4:OOR5"/>
    <mergeCell ref="OOS4:OOV5"/>
    <mergeCell ref="ONA4:OND5"/>
    <mergeCell ref="ONE4:ONH5"/>
    <mergeCell ref="ONI4:ONL5"/>
    <mergeCell ref="ONM4:ONP5"/>
    <mergeCell ref="ONQ4:ONT5"/>
    <mergeCell ref="ONU4:ONX5"/>
    <mergeCell ref="OMC4:OMF5"/>
    <mergeCell ref="OMG4:OMJ5"/>
    <mergeCell ref="OMK4:OMN5"/>
    <mergeCell ref="OMO4:OMR5"/>
    <mergeCell ref="OMS4:OMV5"/>
    <mergeCell ref="OMW4:OMZ5"/>
    <mergeCell ref="OLE4:OLH5"/>
    <mergeCell ref="OLI4:OLL5"/>
    <mergeCell ref="OLM4:OLP5"/>
    <mergeCell ref="OLQ4:OLT5"/>
    <mergeCell ref="OLU4:OLX5"/>
    <mergeCell ref="OLY4:OMB5"/>
    <mergeCell ref="OVI4:OVL5"/>
    <mergeCell ref="OVM4:OVP5"/>
    <mergeCell ref="OVQ4:OVT5"/>
    <mergeCell ref="OVU4:OVX5"/>
    <mergeCell ref="OVY4:OWB5"/>
    <mergeCell ref="OWC4:OWF5"/>
    <mergeCell ref="OUK4:OUN5"/>
    <mergeCell ref="OUO4:OUR5"/>
    <mergeCell ref="OUS4:OUV5"/>
    <mergeCell ref="OUW4:OUZ5"/>
    <mergeCell ref="OVA4:OVD5"/>
    <mergeCell ref="OVE4:OVH5"/>
    <mergeCell ref="OTM4:OTP5"/>
    <mergeCell ref="OTQ4:OTT5"/>
    <mergeCell ref="OTU4:OTX5"/>
    <mergeCell ref="OTY4:OUB5"/>
    <mergeCell ref="OUC4:OUF5"/>
    <mergeCell ref="OUG4:OUJ5"/>
    <mergeCell ref="OSO4:OSR5"/>
    <mergeCell ref="OSS4:OSV5"/>
    <mergeCell ref="OSW4:OSZ5"/>
    <mergeCell ref="OTA4:OTD5"/>
    <mergeCell ref="OTE4:OTH5"/>
    <mergeCell ref="OTI4:OTL5"/>
    <mergeCell ref="ORQ4:ORT5"/>
    <mergeCell ref="ORU4:ORX5"/>
    <mergeCell ref="ORY4:OSB5"/>
    <mergeCell ref="OSC4:OSF5"/>
    <mergeCell ref="OSG4:OSJ5"/>
    <mergeCell ref="OSK4:OSN5"/>
    <mergeCell ref="OQS4:OQV5"/>
    <mergeCell ref="OQW4:OQZ5"/>
    <mergeCell ref="ORA4:ORD5"/>
    <mergeCell ref="ORE4:ORH5"/>
    <mergeCell ref="ORI4:ORL5"/>
    <mergeCell ref="ORM4:ORP5"/>
    <mergeCell ref="PAW4:PAZ5"/>
    <mergeCell ref="PBA4:PBD5"/>
    <mergeCell ref="PBE4:PBH5"/>
    <mergeCell ref="PBI4:PBL5"/>
    <mergeCell ref="PBM4:PBP5"/>
    <mergeCell ref="PBQ4:PBT5"/>
    <mergeCell ref="OZY4:PAB5"/>
    <mergeCell ref="PAC4:PAF5"/>
    <mergeCell ref="PAG4:PAJ5"/>
    <mergeCell ref="PAK4:PAN5"/>
    <mergeCell ref="PAO4:PAR5"/>
    <mergeCell ref="PAS4:PAV5"/>
    <mergeCell ref="OZA4:OZD5"/>
    <mergeCell ref="OZE4:OZH5"/>
    <mergeCell ref="OZI4:OZL5"/>
    <mergeCell ref="OZM4:OZP5"/>
    <mergeCell ref="OZQ4:OZT5"/>
    <mergeCell ref="OZU4:OZX5"/>
    <mergeCell ref="OYC4:OYF5"/>
    <mergeCell ref="OYG4:OYJ5"/>
    <mergeCell ref="OYK4:OYN5"/>
    <mergeCell ref="OYO4:OYR5"/>
    <mergeCell ref="OYS4:OYV5"/>
    <mergeCell ref="OYW4:OYZ5"/>
    <mergeCell ref="OXE4:OXH5"/>
    <mergeCell ref="OXI4:OXL5"/>
    <mergeCell ref="OXM4:OXP5"/>
    <mergeCell ref="OXQ4:OXT5"/>
    <mergeCell ref="OXU4:OXX5"/>
    <mergeCell ref="OXY4:OYB5"/>
    <mergeCell ref="OWG4:OWJ5"/>
    <mergeCell ref="OWK4:OWN5"/>
    <mergeCell ref="OWO4:OWR5"/>
    <mergeCell ref="OWS4:OWV5"/>
    <mergeCell ref="OWW4:OWZ5"/>
    <mergeCell ref="OXA4:OXD5"/>
    <mergeCell ref="PGK4:PGN5"/>
    <mergeCell ref="PGO4:PGR5"/>
    <mergeCell ref="PGS4:PGV5"/>
    <mergeCell ref="PGW4:PGZ5"/>
    <mergeCell ref="PHA4:PHD5"/>
    <mergeCell ref="PHE4:PHH5"/>
    <mergeCell ref="PFM4:PFP5"/>
    <mergeCell ref="PFQ4:PFT5"/>
    <mergeCell ref="PFU4:PFX5"/>
    <mergeCell ref="PFY4:PGB5"/>
    <mergeCell ref="PGC4:PGF5"/>
    <mergeCell ref="PGG4:PGJ5"/>
    <mergeCell ref="PEO4:PER5"/>
    <mergeCell ref="PES4:PEV5"/>
    <mergeCell ref="PEW4:PEZ5"/>
    <mergeCell ref="PFA4:PFD5"/>
    <mergeCell ref="PFE4:PFH5"/>
    <mergeCell ref="PFI4:PFL5"/>
    <mergeCell ref="PDQ4:PDT5"/>
    <mergeCell ref="PDU4:PDX5"/>
    <mergeCell ref="PDY4:PEB5"/>
    <mergeCell ref="PEC4:PEF5"/>
    <mergeCell ref="PEG4:PEJ5"/>
    <mergeCell ref="PEK4:PEN5"/>
    <mergeCell ref="PCS4:PCV5"/>
    <mergeCell ref="PCW4:PCZ5"/>
    <mergeCell ref="PDA4:PDD5"/>
    <mergeCell ref="PDE4:PDH5"/>
    <mergeCell ref="PDI4:PDL5"/>
    <mergeCell ref="PDM4:PDP5"/>
    <mergeCell ref="PBU4:PBX5"/>
    <mergeCell ref="PBY4:PCB5"/>
    <mergeCell ref="PCC4:PCF5"/>
    <mergeCell ref="PCG4:PCJ5"/>
    <mergeCell ref="PCK4:PCN5"/>
    <mergeCell ref="PCO4:PCR5"/>
    <mergeCell ref="PLY4:PMB5"/>
    <mergeCell ref="PMC4:PMF5"/>
    <mergeCell ref="PMG4:PMJ5"/>
    <mergeCell ref="PMK4:PMN5"/>
    <mergeCell ref="PMO4:PMR5"/>
    <mergeCell ref="PMS4:PMV5"/>
    <mergeCell ref="PLA4:PLD5"/>
    <mergeCell ref="PLE4:PLH5"/>
    <mergeCell ref="PLI4:PLL5"/>
    <mergeCell ref="PLM4:PLP5"/>
    <mergeCell ref="PLQ4:PLT5"/>
    <mergeCell ref="PLU4:PLX5"/>
    <mergeCell ref="PKC4:PKF5"/>
    <mergeCell ref="PKG4:PKJ5"/>
    <mergeCell ref="PKK4:PKN5"/>
    <mergeCell ref="PKO4:PKR5"/>
    <mergeCell ref="PKS4:PKV5"/>
    <mergeCell ref="PKW4:PKZ5"/>
    <mergeCell ref="PJE4:PJH5"/>
    <mergeCell ref="PJI4:PJL5"/>
    <mergeCell ref="PJM4:PJP5"/>
    <mergeCell ref="PJQ4:PJT5"/>
    <mergeCell ref="PJU4:PJX5"/>
    <mergeCell ref="PJY4:PKB5"/>
    <mergeCell ref="PIG4:PIJ5"/>
    <mergeCell ref="PIK4:PIN5"/>
    <mergeCell ref="PIO4:PIR5"/>
    <mergeCell ref="PIS4:PIV5"/>
    <mergeCell ref="PIW4:PIZ5"/>
    <mergeCell ref="PJA4:PJD5"/>
    <mergeCell ref="PHI4:PHL5"/>
    <mergeCell ref="PHM4:PHP5"/>
    <mergeCell ref="PHQ4:PHT5"/>
    <mergeCell ref="PHU4:PHX5"/>
    <mergeCell ref="PHY4:PIB5"/>
    <mergeCell ref="PIC4:PIF5"/>
    <mergeCell ref="PRM4:PRP5"/>
    <mergeCell ref="PRQ4:PRT5"/>
    <mergeCell ref="PRU4:PRX5"/>
    <mergeCell ref="PRY4:PSB5"/>
    <mergeCell ref="PSC4:PSF5"/>
    <mergeCell ref="PSG4:PSJ5"/>
    <mergeCell ref="PQO4:PQR5"/>
    <mergeCell ref="PQS4:PQV5"/>
    <mergeCell ref="PQW4:PQZ5"/>
    <mergeCell ref="PRA4:PRD5"/>
    <mergeCell ref="PRE4:PRH5"/>
    <mergeCell ref="PRI4:PRL5"/>
    <mergeCell ref="PPQ4:PPT5"/>
    <mergeCell ref="PPU4:PPX5"/>
    <mergeCell ref="PPY4:PQB5"/>
    <mergeCell ref="PQC4:PQF5"/>
    <mergeCell ref="PQG4:PQJ5"/>
    <mergeCell ref="PQK4:PQN5"/>
    <mergeCell ref="POS4:POV5"/>
    <mergeCell ref="POW4:POZ5"/>
    <mergeCell ref="PPA4:PPD5"/>
    <mergeCell ref="PPE4:PPH5"/>
    <mergeCell ref="PPI4:PPL5"/>
    <mergeCell ref="PPM4:PPP5"/>
    <mergeCell ref="PNU4:PNX5"/>
    <mergeCell ref="PNY4:POB5"/>
    <mergeCell ref="POC4:POF5"/>
    <mergeCell ref="POG4:POJ5"/>
    <mergeCell ref="POK4:PON5"/>
    <mergeCell ref="POO4:POR5"/>
    <mergeCell ref="PMW4:PMZ5"/>
    <mergeCell ref="PNA4:PND5"/>
    <mergeCell ref="PNE4:PNH5"/>
    <mergeCell ref="PNI4:PNL5"/>
    <mergeCell ref="PNM4:PNP5"/>
    <mergeCell ref="PNQ4:PNT5"/>
    <mergeCell ref="PXA4:PXD5"/>
    <mergeCell ref="PXE4:PXH5"/>
    <mergeCell ref="PXI4:PXL5"/>
    <mergeCell ref="PXM4:PXP5"/>
    <mergeCell ref="PXQ4:PXT5"/>
    <mergeCell ref="PXU4:PXX5"/>
    <mergeCell ref="PWC4:PWF5"/>
    <mergeCell ref="PWG4:PWJ5"/>
    <mergeCell ref="PWK4:PWN5"/>
    <mergeCell ref="PWO4:PWR5"/>
    <mergeCell ref="PWS4:PWV5"/>
    <mergeCell ref="PWW4:PWZ5"/>
    <mergeCell ref="PVE4:PVH5"/>
    <mergeCell ref="PVI4:PVL5"/>
    <mergeCell ref="PVM4:PVP5"/>
    <mergeCell ref="PVQ4:PVT5"/>
    <mergeCell ref="PVU4:PVX5"/>
    <mergeCell ref="PVY4:PWB5"/>
    <mergeCell ref="PUG4:PUJ5"/>
    <mergeCell ref="PUK4:PUN5"/>
    <mergeCell ref="PUO4:PUR5"/>
    <mergeCell ref="PUS4:PUV5"/>
    <mergeCell ref="PUW4:PUZ5"/>
    <mergeCell ref="PVA4:PVD5"/>
    <mergeCell ref="PTI4:PTL5"/>
    <mergeCell ref="PTM4:PTP5"/>
    <mergeCell ref="PTQ4:PTT5"/>
    <mergeCell ref="PTU4:PTX5"/>
    <mergeCell ref="PTY4:PUB5"/>
    <mergeCell ref="PUC4:PUF5"/>
    <mergeCell ref="PSK4:PSN5"/>
    <mergeCell ref="PSO4:PSR5"/>
    <mergeCell ref="PSS4:PSV5"/>
    <mergeCell ref="PSW4:PSZ5"/>
    <mergeCell ref="PTA4:PTD5"/>
    <mergeCell ref="PTE4:PTH5"/>
    <mergeCell ref="QCO4:QCR5"/>
    <mergeCell ref="QCS4:QCV5"/>
    <mergeCell ref="QCW4:QCZ5"/>
    <mergeCell ref="QDA4:QDD5"/>
    <mergeCell ref="QDE4:QDH5"/>
    <mergeCell ref="QDI4:QDL5"/>
    <mergeCell ref="QBQ4:QBT5"/>
    <mergeCell ref="QBU4:QBX5"/>
    <mergeCell ref="QBY4:QCB5"/>
    <mergeCell ref="QCC4:QCF5"/>
    <mergeCell ref="QCG4:QCJ5"/>
    <mergeCell ref="QCK4:QCN5"/>
    <mergeCell ref="QAS4:QAV5"/>
    <mergeCell ref="QAW4:QAZ5"/>
    <mergeCell ref="QBA4:QBD5"/>
    <mergeCell ref="QBE4:QBH5"/>
    <mergeCell ref="QBI4:QBL5"/>
    <mergeCell ref="QBM4:QBP5"/>
    <mergeCell ref="PZU4:PZX5"/>
    <mergeCell ref="PZY4:QAB5"/>
    <mergeCell ref="QAC4:QAF5"/>
    <mergeCell ref="QAG4:QAJ5"/>
    <mergeCell ref="QAK4:QAN5"/>
    <mergeCell ref="QAO4:QAR5"/>
    <mergeCell ref="PYW4:PYZ5"/>
    <mergeCell ref="PZA4:PZD5"/>
    <mergeCell ref="PZE4:PZH5"/>
    <mergeCell ref="PZI4:PZL5"/>
    <mergeCell ref="PZM4:PZP5"/>
    <mergeCell ref="PZQ4:PZT5"/>
    <mergeCell ref="PXY4:PYB5"/>
    <mergeCell ref="PYC4:PYF5"/>
    <mergeCell ref="PYG4:PYJ5"/>
    <mergeCell ref="PYK4:PYN5"/>
    <mergeCell ref="PYO4:PYR5"/>
    <mergeCell ref="PYS4:PYV5"/>
    <mergeCell ref="QIC4:QIF5"/>
    <mergeCell ref="QIG4:QIJ5"/>
    <mergeCell ref="QIK4:QIN5"/>
    <mergeCell ref="QIO4:QIR5"/>
    <mergeCell ref="QIS4:QIV5"/>
    <mergeCell ref="QIW4:QIZ5"/>
    <mergeCell ref="QHE4:QHH5"/>
    <mergeCell ref="QHI4:QHL5"/>
    <mergeCell ref="QHM4:QHP5"/>
    <mergeCell ref="QHQ4:QHT5"/>
    <mergeCell ref="QHU4:QHX5"/>
    <mergeCell ref="QHY4:QIB5"/>
    <mergeCell ref="QGG4:QGJ5"/>
    <mergeCell ref="QGK4:QGN5"/>
    <mergeCell ref="QGO4:QGR5"/>
    <mergeCell ref="QGS4:QGV5"/>
    <mergeCell ref="QGW4:QGZ5"/>
    <mergeCell ref="QHA4:QHD5"/>
    <mergeCell ref="QFI4:QFL5"/>
    <mergeCell ref="QFM4:QFP5"/>
    <mergeCell ref="QFQ4:QFT5"/>
    <mergeCell ref="QFU4:QFX5"/>
    <mergeCell ref="QFY4:QGB5"/>
    <mergeCell ref="QGC4:QGF5"/>
    <mergeCell ref="QEK4:QEN5"/>
    <mergeCell ref="QEO4:QER5"/>
    <mergeCell ref="QES4:QEV5"/>
    <mergeCell ref="QEW4:QEZ5"/>
    <mergeCell ref="QFA4:QFD5"/>
    <mergeCell ref="QFE4:QFH5"/>
    <mergeCell ref="QDM4:QDP5"/>
    <mergeCell ref="QDQ4:QDT5"/>
    <mergeCell ref="QDU4:QDX5"/>
    <mergeCell ref="QDY4:QEB5"/>
    <mergeCell ref="QEC4:QEF5"/>
    <mergeCell ref="QEG4:QEJ5"/>
    <mergeCell ref="QNQ4:QNT5"/>
    <mergeCell ref="QNU4:QNX5"/>
    <mergeCell ref="QNY4:QOB5"/>
    <mergeCell ref="QOC4:QOF5"/>
    <mergeCell ref="QOG4:QOJ5"/>
    <mergeCell ref="QOK4:QON5"/>
    <mergeCell ref="QMS4:QMV5"/>
    <mergeCell ref="QMW4:QMZ5"/>
    <mergeCell ref="QNA4:QND5"/>
    <mergeCell ref="QNE4:QNH5"/>
    <mergeCell ref="QNI4:QNL5"/>
    <mergeCell ref="QNM4:QNP5"/>
    <mergeCell ref="QLU4:QLX5"/>
    <mergeCell ref="QLY4:QMB5"/>
    <mergeCell ref="QMC4:QMF5"/>
    <mergeCell ref="QMG4:QMJ5"/>
    <mergeCell ref="QMK4:QMN5"/>
    <mergeCell ref="QMO4:QMR5"/>
    <mergeCell ref="QKW4:QKZ5"/>
    <mergeCell ref="QLA4:QLD5"/>
    <mergeCell ref="QLE4:QLH5"/>
    <mergeCell ref="QLI4:QLL5"/>
    <mergeCell ref="QLM4:QLP5"/>
    <mergeCell ref="QLQ4:QLT5"/>
    <mergeCell ref="QJY4:QKB5"/>
    <mergeCell ref="QKC4:QKF5"/>
    <mergeCell ref="QKG4:QKJ5"/>
    <mergeCell ref="QKK4:QKN5"/>
    <mergeCell ref="QKO4:QKR5"/>
    <mergeCell ref="QKS4:QKV5"/>
    <mergeCell ref="QJA4:QJD5"/>
    <mergeCell ref="QJE4:QJH5"/>
    <mergeCell ref="QJI4:QJL5"/>
    <mergeCell ref="QJM4:QJP5"/>
    <mergeCell ref="QJQ4:QJT5"/>
    <mergeCell ref="QJU4:QJX5"/>
    <mergeCell ref="QTE4:QTH5"/>
    <mergeCell ref="QTI4:QTL5"/>
    <mergeCell ref="QTM4:QTP5"/>
    <mergeCell ref="QTQ4:QTT5"/>
    <mergeCell ref="QTU4:QTX5"/>
    <mergeCell ref="QTY4:QUB5"/>
    <mergeCell ref="QSG4:QSJ5"/>
    <mergeCell ref="QSK4:QSN5"/>
    <mergeCell ref="QSO4:QSR5"/>
    <mergeCell ref="QSS4:QSV5"/>
    <mergeCell ref="QSW4:QSZ5"/>
    <mergeCell ref="QTA4:QTD5"/>
    <mergeCell ref="QRI4:QRL5"/>
    <mergeCell ref="QRM4:QRP5"/>
    <mergeCell ref="QRQ4:QRT5"/>
    <mergeCell ref="QRU4:QRX5"/>
    <mergeCell ref="QRY4:QSB5"/>
    <mergeCell ref="QSC4:QSF5"/>
    <mergeCell ref="QQK4:QQN5"/>
    <mergeCell ref="QQO4:QQR5"/>
    <mergeCell ref="QQS4:QQV5"/>
    <mergeCell ref="QQW4:QQZ5"/>
    <mergeCell ref="QRA4:QRD5"/>
    <mergeCell ref="QRE4:QRH5"/>
    <mergeCell ref="QPM4:QPP5"/>
    <mergeCell ref="QPQ4:QPT5"/>
    <mergeCell ref="QPU4:QPX5"/>
    <mergeCell ref="QPY4:QQB5"/>
    <mergeCell ref="QQC4:QQF5"/>
    <mergeCell ref="QQG4:QQJ5"/>
    <mergeCell ref="QOO4:QOR5"/>
    <mergeCell ref="QOS4:QOV5"/>
    <mergeCell ref="QOW4:QOZ5"/>
    <mergeCell ref="QPA4:QPD5"/>
    <mergeCell ref="QPE4:QPH5"/>
    <mergeCell ref="QPI4:QPL5"/>
    <mergeCell ref="QYS4:QYV5"/>
    <mergeCell ref="QYW4:QYZ5"/>
    <mergeCell ref="QZA4:QZD5"/>
    <mergeCell ref="QZE4:QZH5"/>
    <mergeCell ref="QZI4:QZL5"/>
    <mergeCell ref="QZM4:QZP5"/>
    <mergeCell ref="QXU4:QXX5"/>
    <mergeCell ref="QXY4:QYB5"/>
    <mergeCell ref="QYC4:QYF5"/>
    <mergeCell ref="QYG4:QYJ5"/>
    <mergeCell ref="QYK4:QYN5"/>
    <mergeCell ref="QYO4:QYR5"/>
    <mergeCell ref="QWW4:QWZ5"/>
    <mergeCell ref="QXA4:QXD5"/>
    <mergeCell ref="QXE4:QXH5"/>
    <mergeCell ref="QXI4:QXL5"/>
    <mergeCell ref="QXM4:QXP5"/>
    <mergeCell ref="QXQ4:QXT5"/>
    <mergeCell ref="QVY4:QWB5"/>
    <mergeCell ref="QWC4:QWF5"/>
    <mergeCell ref="QWG4:QWJ5"/>
    <mergeCell ref="QWK4:QWN5"/>
    <mergeCell ref="QWO4:QWR5"/>
    <mergeCell ref="QWS4:QWV5"/>
    <mergeCell ref="QVA4:QVD5"/>
    <mergeCell ref="QVE4:QVH5"/>
    <mergeCell ref="QVI4:QVL5"/>
    <mergeCell ref="QVM4:QVP5"/>
    <mergeCell ref="QVQ4:QVT5"/>
    <mergeCell ref="QVU4:QVX5"/>
    <mergeCell ref="QUC4:QUF5"/>
    <mergeCell ref="QUG4:QUJ5"/>
    <mergeCell ref="QUK4:QUN5"/>
    <mergeCell ref="QUO4:QUR5"/>
    <mergeCell ref="QUS4:QUV5"/>
    <mergeCell ref="QUW4:QUZ5"/>
    <mergeCell ref="REG4:REJ5"/>
    <mergeCell ref="REK4:REN5"/>
    <mergeCell ref="REO4:RER5"/>
    <mergeCell ref="RES4:REV5"/>
    <mergeCell ref="REW4:REZ5"/>
    <mergeCell ref="RFA4:RFD5"/>
    <mergeCell ref="RDI4:RDL5"/>
    <mergeCell ref="RDM4:RDP5"/>
    <mergeCell ref="RDQ4:RDT5"/>
    <mergeCell ref="RDU4:RDX5"/>
    <mergeCell ref="RDY4:REB5"/>
    <mergeCell ref="REC4:REF5"/>
    <mergeCell ref="RCK4:RCN5"/>
    <mergeCell ref="RCO4:RCR5"/>
    <mergeCell ref="RCS4:RCV5"/>
    <mergeCell ref="RCW4:RCZ5"/>
    <mergeCell ref="RDA4:RDD5"/>
    <mergeCell ref="RDE4:RDH5"/>
    <mergeCell ref="RBM4:RBP5"/>
    <mergeCell ref="RBQ4:RBT5"/>
    <mergeCell ref="RBU4:RBX5"/>
    <mergeCell ref="RBY4:RCB5"/>
    <mergeCell ref="RCC4:RCF5"/>
    <mergeCell ref="RCG4:RCJ5"/>
    <mergeCell ref="RAO4:RAR5"/>
    <mergeCell ref="RAS4:RAV5"/>
    <mergeCell ref="RAW4:RAZ5"/>
    <mergeCell ref="RBA4:RBD5"/>
    <mergeCell ref="RBE4:RBH5"/>
    <mergeCell ref="RBI4:RBL5"/>
    <mergeCell ref="QZQ4:QZT5"/>
    <mergeCell ref="QZU4:QZX5"/>
    <mergeCell ref="QZY4:RAB5"/>
    <mergeCell ref="RAC4:RAF5"/>
    <mergeCell ref="RAG4:RAJ5"/>
    <mergeCell ref="RAK4:RAN5"/>
    <mergeCell ref="RJU4:RJX5"/>
    <mergeCell ref="RJY4:RKB5"/>
    <mergeCell ref="RKC4:RKF5"/>
    <mergeCell ref="RKG4:RKJ5"/>
    <mergeCell ref="RKK4:RKN5"/>
    <mergeCell ref="RKO4:RKR5"/>
    <mergeCell ref="RIW4:RIZ5"/>
    <mergeCell ref="RJA4:RJD5"/>
    <mergeCell ref="RJE4:RJH5"/>
    <mergeCell ref="RJI4:RJL5"/>
    <mergeCell ref="RJM4:RJP5"/>
    <mergeCell ref="RJQ4:RJT5"/>
    <mergeCell ref="RHY4:RIB5"/>
    <mergeCell ref="RIC4:RIF5"/>
    <mergeCell ref="RIG4:RIJ5"/>
    <mergeCell ref="RIK4:RIN5"/>
    <mergeCell ref="RIO4:RIR5"/>
    <mergeCell ref="RIS4:RIV5"/>
    <mergeCell ref="RHA4:RHD5"/>
    <mergeCell ref="RHE4:RHH5"/>
    <mergeCell ref="RHI4:RHL5"/>
    <mergeCell ref="RHM4:RHP5"/>
    <mergeCell ref="RHQ4:RHT5"/>
    <mergeCell ref="RHU4:RHX5"/>
    <mergeCell ref="RGC4:RGF5"/>
    <mergeCell ref="RGG4:RGJ5"/>
    <mergeCell ref="RGK4:RGN5"/>
    <mergeCell ref="RGO4:RGR5"/>
    <mergeCell ref="RGS4:RGV5"/>
    <mergeCell ref="RGW4:RGZ5"/>
    <mergeCell ref="RFE4:RFH5"/>
    <mergeCell ref="RFI4:RFL5"/>
    <mergeCell ref="RFM4:RFP5"/>
    <mergeCell ref="RFQ4:RFT5"/>
    <mergeCell ref="RFU4:RFX5"/>
    <mergeCell ref="RFY4:RGB5"/>
    <mergeCell ref="RPI4:RPL5"/>
    <mergeCell ref="RPM4:RPP5"/>
    <mergeCell ref="RPQ4:RPT5"/>
    <mergeCell ref="RPU4:RPX5"/>
    <mergeCell ref="RPY4:RQB5"/>
    <mergeCell ref="RQC4:RQF5"/>
    <mergeCell ref="ROK4:RON5"/>
    <mergeCell ref="ROO4:ROR5"/>
    <mergeCell ref="ROS4:ROV5"/>
    <mergeCell ref="ROW4:ROZ5"/>
    <mergeCell ref="RPA4:RPD5"/>
    <mergeCell ref="RPE4:RPH5"/>
    <mergeCell ref="RNM4:RNP5"/>
    <mergeCell ref="RNQ4:RNT5"/>
    <mergeCell ref="RNU4:RNX5"/>
    <mergeCell ref="RNY4:ROB5"/>
    <mergeCell ref="ROC4:ROF5"/>
    <mergeCell ref="ROG4:ROJ5"/>
    <mergeCell ref="RMO4:RMR5"/>
    <mergeCell ref="RMS4:RMV5"/>
    <mergeCell ref="RMW4:RMZ5"/>
    <mergeCell ref="RNA4:RND5"/>
    <mergeCell ref="RNE4:RNH5"/>
    <mergeCell ref="RNI4:RNL5"/>
    <mergeCell ref="RLQ4:RLT5"/>
    <mergeCell ref="RLU4:RLX5"/>
    <mergeCell ref="RLY4:RMB5"/>
    <mergeCell ref="RMC4:RMF5"/>
    <mergeCell ref="RMG4:RMJ5"/>
    <mergeCell ref="RMK4:RMN5"/>
    <mergeCell ref="RKS4:RKV5"/>
    <mergeCell ref="RKW4:RKZ5"/>
    <mergeCell ref="RLA4:RLD5"/>
    <mergeCell ref="RLE4:RLH5"/>
    <mergeCell ref="RLI4:RLL5"/>
    <mergeCell ref="RLM4:RLP5"/>
    <mergeCell ref="RUW4:RUZ5"/>
    <mergeCell ref="RVA4:RVD5"/>
    <mergeCell ref="RVE4:RVH5"/>
    <mergeCell ref="RVI4:RVL5"/>
    <mergeCell ref="RVM4:RVP5"/>
    <mergeCell ref="RVQ4:RVT5"/>
    <mergeCell ref="RTY4:RUB5"/>
    <mergeCell ref="RUC4:RUF5"/>
    <mergeCell ref="RUG4:RUJ5"/>
    <mergeCell ref="RUK4:RUN5"/>
    <mergeCell ref="RUO4:RUR5"/>
    <mergeCell ref="RUS4:RUV5"/>
    <mergeCell ref="RTA4:RTD5"/>
    <mergeCell ref="RTE4:RTH5"/>
    <mergeCell ref="RTI4:RTL5"/>
    <mergeCell ref="RTM4:RTP5"/>
    <mergeCell ref="RTQ4:RTT5"/>
    <mergeCell ref="RTU4:RTX5"/>
    <mergeCell ref="RSC4:RSF5"/>
    <mergeCell ref="RSG4:RSJ5"/>
    <mergeCell ref="RSK4:RSN5"/>
    <mergeCell ref="RSO4:RSR5"/>
    <mergeCell ref="RSS4:RSV5"/>
    <mergeCell ref="RSW4:RSZ5"/>
    <mergeCell ref="RRE4:RRH5"/>
    <mergeCell ref="RRI4:RRL5"/>
    <mergeCell ref="RRM4:RRP5"/>
    <mergeCell ref="RRQ4:RRT5"/>
    <mergeCell ref="RRU4:RRX5"/>
    <mergeCell ref="RRY4:RSB5"/>
    <mergeCell ref="RQG4:RQJ5"/>
    <mergeCell ref="RQK4:RQN5"/>
    <mergeCell ref="RQO4:RQR5"/>
    <mergeCell ref="RQS4:RQV5"/>
    <mergeCell ref="RQW4:RQZ5"/>
    <mergeCell ref="RRA4:RRD5"/>
    <mergeCell ref="SAK4:SAN5"/>
    <mergeCell ref="SAO4:SAR5"/>
    <mergeCell ref="SAS4:SAV5"/>
    <mergeCell ref="SAW4:SAZ5"/>
    <mergeCell ref="SBA4:SBD5"/>
    <mergeCell ref="SBE4:SBH5"/>
    <mergeCell ref="RZM4:RZP5"/>
    <mergeCell ref="RZQ4:RZT5"/>
    <mergeCell ref="RZU4:RZX5"/>
    <mergeCell ref="RZY4:SAB5"/>
    <mergeCell ref="SAC4:SAF5"/>
    <mergeCell ref="SAG4:SAJ5"/>
    <mergeCell ref="RYO4:RYR5"/>
    <mergeCell ref="RYS4:RYV5"/>
    <mergeCell ref="RYW4:RYZ5"/>
    <mergeCell ref="RZA4:RZD5"/>
    <mergeCell ref="RZE4:RZH5"/>
    <mergeCell ref="RZI4:RZL5"/>
    <mergeCell ref="RXQ4:RXT5"/>
    <mergeCell ref="RXU4:RXX5"/>
    <mergeCell ref="RXY4:RYB5"/>
    <mergeCell ref="RYC4:RYF5"/>
    <mergeCell ref="RYG4:RYJ5"/>
    <mergeCell ref="RYK4:RYN5"/>
    <mergeCell ref="RWS4:RWV5"/>
    <mergeCell ref="RWW4:RWZ5"/>
    <mergeCell ref="RXA4:RXD5"/>
    <mergeCell ref="RXE4:RXH5"/>
    <mergeCell ref="RXI4:RXL5"/>
    <mergeCell ref="RXM4:RXP5"/>
    <mergeCell ref="RVU4:RVX5"/>
    <mergeCell ref="RVY4:RWB5"/>
    <mergeCell ref="RWC4:RWF5"/>
    <mergeCell ref="RWG4:RWJ5"/>
    <mergeCell ref="RWK4:RWN5"/>
    <mergeCell ref="RWO4:RWR5"/>
    <mergeCell ref="SFY4:SGB5"/>
    <mergeCell ref="SGC4:SGF5"/>
    <mergeCell ref="SGG4:SGJ5"/>
    <mergeCell ref="SGK4:SGN5"/>
    <mergeCell ref="SGO4:SGR5"/>
    <mergeCell ref="SGS4:SGV5"/>
    <mergeCell ref="SFA4:SFD5"/>
    <mergeCell ref="SFE4:SFH5"/>
    <mergeCell ref="SFI4:SFL5"/>
    <mergeCell ref="SFM4:SFP5"/>
    <mergeCell ref="SFQ4:SFT5"/>
    <mergeCell ref="SFU4:SFX5"/>
    <mergeCell ref="SEC4:SEF5"/>
    <mergeCell ref="SEG4:SEJ5"/>
    <mergeCell ref="SEK4:SEN5"/>
    <mergeCell ref="SEO4:SER5"/>
    <mergeCell ref="SES4:SEV5"/>
    <mergeCell ref="SEW4:SEZ5"/>
    <mergeCell ref="SDE4:SDH5"/>
    <mergeCell ref="SDI4:SDL5"/>
    <mergeCell ref="SDM4:SDP5"/>
    <mergeCell ref="SDQ4:SDT5"/>
    <mergeCell ref="SDU4:SDX5"/>
    <mergeCell ref="SDY4:SEB5"/>
    <mergeCell ref="SCG4:SCJ5"/>
    <mergeCell ref="SCK4:SCN5"/>
    <mergeCell ref="SCO4:SCR5"/>
    <mergeCell ref="SCS4:SCV5"/>
    <mergeCell ref="SCW4:SCZ5"/>
    <mergeCell ref="SDA4:SDD5"/>
    <mergeCell ref="SBI4:SBL5"/>
    <mergeCell ref="SBM4:SBP5"/>
    <mergeCell ref="SBQ4:SBT5"/>
    <mergeCell ref="SBU4:SBX5"/>
    <mergeCell ref="SBY4:SCB5"/>
    <mergeCell ref="SCC4:SCF5"/>
    <mergeCell ref="SLM4:SLP5"/>
    <mergeCell ref="SLQ4:SLT5"/>
    <mergeCell ref="SLU4:SLX5"/>
    <mergeCell ref="SLY4:SMB5"/>
    <mergeCell ref="SMC4:SMF5"/>
    <mergeCell ref="SMG4:SMJ5"/>
    <mergeCell ref="SKO4:SKR5"/>
    <mergeCell ref="SKS4:SKV5"/>
    <mergeCell ref="SKW4:SKZ5"/>
    <mergeCell ref="SLA4:SLD5"/>
    <mergeCell ref="SLE4:SLH5"/>
    <mergeCell ref="SLI4:SLL5"/>
    <mergeCell ref="SJQ4:SJT5"/>
    <mergeCell ref="SJU4:SJX5"/>
    <mergeCell ref="SJY4:SKB5"/>
    <mergeCell ref="SKC4:SKF5"/>
    <mergeCell ref="SKG4:SKJ5"/>
    <mergeCell ref="SKK4:SKN5"/>
    <mergeCell ref="SIS4:SIV5"/>
    <mergeCell ref="SIW4:SIZ5"/>
    <mergeCell ref="SJA4:SJD5"/>
    <mergeCell ref="SJE4:SJH5"/>
    <mergeCell ref="SJI4:SJL5"/>
    <mergeCell ref="SJM4:SJP5"/>
    <mergeCell ref="SHU4:SHX5"/>
    <mergeCell ref="SHY4:SIB5"/>
    <mergeCell ref="SIC4:SIF5"/>
    <mergeCell ref="SIG4:SIJ5"/>
    <mergeCell ref="SIK4:SIN5"/>
    <mergeCell ref="SIO4:SIR5"/>
    <mergeCell ref="SGW4:SGZ5"/>
    <mergeCell ref="SHA4:SHD5"/>
    <mergeCell ref="SHE4:SHH5"/>
    <mergeCell ref="SHI4:SHL5"/>
    <mergeCell ref="SHM4:SHP5"/>
    <mergeCell ref="SHQ4:SHT5"/>
    <mergeCell ref="SRA4:SRD5"/>
    <mergeCell ref="SRE4:SRH5"/>
    <mergeCell ref="SRI4:SRL5"/>
    <mergeCell ref="SRM4:SRP5"/>
    <mergeCell ref="SRQ4:SRT5"/>
    <mergeCell ref="SRU4:SRX5"/>
    <mergeCell ref="SQC4:SQF5"/>
    <mergeCell ref="SQG4:SQJ5"/>
    <mergeCell ref="SQK4:SQN5"/>
    <mergeCell ref="SQO4:SQR5"/>
    <mergeCell ref="SQS4:SQV5"/>
    <mergeCell ref="SQW4:SQZ5"/>
    <mergeCell ref="SPE4:SPH5"/>
    <mergeCell ref="SPI4:SPL5"/>
    <mergeCell ref="SPM4:SPP5"/>
    <mergeCell ref="SPQ4:SPT5"/>
    <mergeCell ref="SPU4:SPX5"/>
    <mergeCell ref="SPY4:SQB5"/>
    <mergeCell ref="SOG4:SOJ5"/>
    <mergeCell ref="SOK4:SON5"/>
    <mergeCell ref="SOO4:SOR5"/>
    <mergeCell ref="SOS4:SOV5"/>
    <mergeCell ref="SOW4:SOZ5"/>
    <mergeCell ref="SPA4:SPD5"/>
    <mergeCell ref="SNI4:SNL5"/>
    <mergeCell ref="SNM4:SNP5"/>
    <mergeCell ref="SNQ4:SNT5"/>
    <mergeCell ref="SNU4:SNX5"/>
    <mergeCell ref="SNY4:SOB5"/>
    <mergeCell ref="SOC4:SOF5"/>
    <mergeCell ref="SMK4:SMN5"/>
    <mergeCell ref="SMO4:SMR5"/>
    <mergeCell ref="SMS4:SMV5"/>
    <mergeCell ref="SMW4:SMZ5"/>
    <mergeCell ref="SNA4:SND5"/>
    <mergeCell ref="SNE4:SNH5"/>
    <mergeCell ref="SWO4:SWR5"/>
    <mergeCell ref="SWS4:SWV5"/>
    <mergeCell ref="SWW4:SWZ5"/>
    <mergeCell ref="SXA4:SXD5"/>
    <mergeCell ref="SXE4:SXH5"/>
    <mergeCell ref="SXI4:SXL5"/>
    <mergeCell ref="SVQ4:SVT5"/>
    <mergeCell ref="SVU4:SVX5"/>
    <mergeCell ref="SVY4:SWB5"/>
    <mergeCell ref="SWC4:SWF5"/>
    <mergeCell ref="SWG4:SWJ5"/>
    <mergeCell ref="SWK4:SWN5"/>
    <mergeCell ref="SUS4:SUV5"/>
    <mergeCell ref="SUW4:SUZ5"/>
    <mergeCell ref="SVA4:SVD5"/>
    <mergeCell ref="SVE4:SVH5"/>
    <mergeCell ref="SVI4:SVL5"/>
    <mergeCell ref="SVM4:SVP5"/>
    <mergeCell ref="STU4:STX5"/>
    <mergeCell ref="STY4:SUB5"/>
    <mergeCell ref="SUC4:SUF5"/>
    <mergeCell ref="SUG4:SUJ5"/>
    <mergeCell ref="SUK4:SUN5"/>
    <mergeCell ref="SUO4:SUR5"/>
    <mergeCell ref="SSW4:SSZ5"/>
    <mergeCell ref="STA4:STD5"/>
    <mergeCell ref="STE4:STH5"/>
    <mergeCell ref="STI4:STL5"/>
    <mergeCell ref="STM4:STP5"/>
    <mergeCell ref="STQ4:STT5"/>
    <mergeCell ref="SRY4:SSB5"/>
    <mergeCell ref="SSC4:SSF5"/>
    <mergeCell ref="SSG4:SSJ5"/>
    <mergeCell ref="SSK4:SSN5"/>
    <mergeCell ref="SSO4:SSR5"/>
    <mergeCell ref="SSS4:SSV5"/>
    <mergeCell ref="TCC4:TCF5"/>
    <mergeCell ref="TCG4:TCJ5"/>
    <mergeCell ref="TCK4:TCN5"/>
    <mergeCell ref="TCO4:TCR5"/>
    <mergeCell ref="TCS4:TCV5"/>
    <mergeCell ref="TCW4:TCZ5"/>
    <mergeCell ref="TBE4:TBH5"/>
    <mergeCell ref="TBI4:TBL5"/>
    <mergeCell ref="TBM4:TBP5"/>
    <mergeCell ref="TBQ4:TBT5"/>
    <mergeCell ref="TBU4:TBX5"/>
    <mergeCell ref="TBY4:TCB5"/>
    <mergeCell ref="TAG4:TAJ5"/>
    <mergeCell ref="TAK4:TAN5"/>
    <mergeCell ref="TAO4:TAR5"/>
    <mergeCell ref="TAS4:TAV5"/>
    <mergeCell ref="TAW4:TAZ5"/>
    <mergeCell ref="TBA4:TBD5"/>
    <mergeCell ref="SZI4:SZL5"/>
    <mergeCell ref="SZM4:SZP5"/>
    <mergeCell ref="SZQ4:SZT5"/>
    <mergeCell ref="SZU4:SZX5"/>
    <mergeCell ref="SZY4:TAB5"/>
    <mergeCell ref="TAC4:TAF5"/>
    <mergeCell ref="SYK4:SYN5"/>
    <mergeCell ref="SYO4:SYR5"/>
    <mergeCell ref="SYS4:SYV5"/>
    <mergeCell ref="SYW4:SYZ5"/>
    <mergeCell ref="SZA4:SZD5"/>
    <mergeCell ref="SZE4:SZH5"/>
    <mergeCell ref="SXM4:SXP5"/>
    <mergeCell ref="SXQ4:SXT5"/>
    <mergeCell ref="SXU4:SXX5"/>
    <mergeCell ref="SXY4:SYB5"/>
    <mergeCell ref="SYC4:SYF5"/>
    <mergeCell ref="SYG4:SYJ5"/>
    <mergeCell ref="THQ4:THT5"/>
    <mergeCell ref="THU4:THX5"/>
    <mergeCell ref="THY4:TIB5"/>
    <mergeCell ref="TIC4:TIF5"/>
    <mergeCell ref="TIG4:TIJ5"/>
    <mergeCell ref="TIK4:TIN5"/>
    <mergeCell ref="TGS4:TGV5"/>
    <mergeCell ref="TGW4:TGZ5"/>
    <mergeCell ref="THA4:THD5"/>
    <mergeCell ref="THE4:THH5"/>
    <mergeCell ref="THI4:THL5"/>
    <mergeCell ref="THM4:THP5"/>
    <mergeCell ref="TFU4:TFX5"/>
    <mergeCell ref="TFY4:TGB5"/>
    <mergeCell ref="TGC4:TGF5"/>
    <mergeCell ref="TGG4:TGJ5"/>
    <mergeCell ref="TGK4:TGN5"/>
    <mergeCell ref="TGO4:TGR5"/>
    <mergeCell ref="TEW4:TEZ5"/>
    <mergeCell ref="TFA4:TFD5"/>
    <mergeCell ref="TFE4:TFH5"/>
    <mergeCell ref="TFI4:TFL5"/>
    <mergeCell ref="TFM4:TFP5"/>
    <mergeCell ref="TFQ4:TFT5"/>
    <mergeCell ref="TDY4:TEB5"/>
    <mergeCell ref="TEC4:TEF5"/>
    <mergeCell ref="TEG4:TEJ5"/>
    <mergeCell ref="TEK4:TEN5"/>
    <mergeCell ref="TEO4:TER5"/>
    <mergeCell ref="TES4:TEV5"/>
    <mergeCell ref="TDA4:TDD5"/>
    <mergeCell ref="TDE4:TDH5"/>
    <mergeCell ref="TDI4:TDL5"/>
    <mergeCell ref="TDM4:TDP5"/>
    <mergeCell ref="TDQ4:TDT5"/>
    <mergeCell ref="TDU4:TDX5"/>
    <mergeCell ref="TNE4:TNH5"/>
    <mergeCell ref="TNI4:TNL5"/>
    <mergeCell ref="TNM4:TNP5"/>
    <mergeCell ref="TNQ4:TNT5"/>
    <mergeCell ref="TNU4:TNX5"/>
    <mergeCell ref="TNY4:TOB5"/>
    <mergeCell ref="TMG4:TMJ5"/>
    <mergeCell ref="TMK4:TMN5"/>
    <mergeCell ref="TMO4:TMR5"/>
    <mergeCell ref="TMS4:TMV5"/>
    <mergeCell ref="TMW4:TMZ5"/>
    <mergeCell ref="TNA4:TND5"/>
    <mergeCell ref="TLI4:TLL5"/>
    <mergeCell ref="TLM4:TLP5"/>
    <mergeCell ref="TLQ4:TLT5"/>
    <mergeCell ref="TLU4:TLX5"/>
    <mergeCell ref="TLY4:TMB5"/>
    <mergeCell ref="TMC4:TMF5"/>
    <mergeCell ref="TKK4:TKN5"/>
    <mergeCell ref="TKO4:TKR5"/>
    <mergeCell ref="TKS4:TKV5"/>
    <mergeCell ref="TKW4:TKZ5"/>
    <mergeCell ref="TLA4:TLD5"/>
    <mergeCell ref="TLE4:TLH5"/>
    <mergeCell ref="TJM4:TJP5"/>
    <mergeCell ref="TJQ4:TJT5"/>
    <mergeCell ref="TJU4:TJX5"/>
    <mergeCell ref="TJY4:TKB5"/>
    <mergeCell ref="TKC4:TKF5"/>
    <mergeCell ref="TKG4:TKJ5"/>
    <mergeCell ref="TIO4:TIR5"/>
    <mergeCell ref="TIS4:TIV5"/>
    <mergeCell ref="TIW4:TIZ5"/>
    <mergeCell ref="TJA4:TJD5"/>
    <mergeCell ref="TJE4:TJH5"/>
    <mergeCell ref="TJI4:TJL5"/>
    <mergeCell ref="TSS4:TSV5"/>
    <mergeCell ref="TSW4:TSZ5"/>
    <mergeCell ref="TTA4:TTD5"/>
    <mergeCell ref="TTE4:TTH5"/>
    <mergeCell ref="TTI4:TTL5"/>
    <mergeCell ref="TTM4:TTP5"/>
    <mergeCell ref="TRU4:TRX5"/>
    <mergeCell ref="TRY4:TSB5"/>
    <mergeCell ref="TSC4:TSF5"/>
    <mergeCell ref="TSG4:TSJ5"/>
    <mergeCell ref="TSK4:TSN5"/>
    <mergeCell ref="TSO4:TSR5"/>
    <mergeCell ref="TQW4:TQZ5"/>
    <mergeCell ref="TRA4:TRD5"/>
    <mergeCell ref="TRE4:TRH5"/>
    <mergeCell ref="TRI4:TRL5"/>
    <mergeCell ref="TRM4:TRP5"/>
    <mergeCell ref="TRQ4:TRT5"/>
    <mergeCell ref="TPY4:TQB5"/>
    <mergeCell ref="TQC4:TQF5"/>
    <mergeCell ref="TQG4:TQJ5"/>
    <mergeCell ref="TQK4:TQN5"/>
    <mergeCell ref="TQO4:TQR5"/>
    <mergeCell ref="TQS4:TQV5"/>
    <mergeCell ref="TPA4:TPD5"/>
    <mergeCell ref="TPE4:TPH5"/>
    <mergeCell ref="TPI4:TPL5"/>
    <mergeCell ref="TPM4:TPP5"/>
    <mergeCell ref="TPQ4:TPT5"/>
    <mergeCell ref="TPU4:TPX5"/>
    <mergeCell ref="TOC4:TOF5"/>
    <mergeCell ref="TOG4:TOJ5"/>
    <mergeCell ref="TOK4:TON5"/>
    <mergeCell ref="TOO4:TOR5"/>
    <mergeCell ref="TOS4:TOV5"/>
    <mergeCell ref="TOW4:TOZ5"/>
    <mergeCell ref="TYG4:TYJ5"/>
    <mergeCell ref="TYK4:TYN5"/>
    <mergeCell ref="TYO4:TYR5"/>
    <mergeCell ref="TYS4:TYV5"/>
    <mergeCell ref="TYW4:TYZ5"/>
    <mergeCell ref="TZA4:TZD5"/>
    <mergeCell ref="TXI4:TXL5"/>
    <mergeCell ref="TXM4:TXP5"/>
    <mergeCell ref="TXQ4:TXT5"/>
    <mergeCell ref="TXU4:TXX5"/>
    <mergeCell ref="TXY4:TYB5"/>
    <mergeCell ref="TYC4:TYF5"/>
    <mergeCell ref="TWK4:TWN5"/>
    <mergeCell ref="TWO4:TWR5"/>
    <mergeCell ref="TWS4:TWV5"/>
    <mergeCell ref="TWW4:TWZ5"/>
    <mergeCell ref="TXA4:TXD5"/>
    <mergeCell ref="TXE4:TXH5"/>
    <mergeCell ref="TVM4:TVP5"/>
    <mergeCell ref="TVQ4:TVT5"/>
    <mergeCell ref="TVU4:TVX5"/>
    <mergeCell ref="TVY4:TWB5"/>
    <mergeCell ref="TWC4:TWF5"/>
    <mergeCell ref="TWG4:TWJ5"/>
    <mergeCell ref="TUO4:TUR5"/>
    <mergeCell ref="TUS4:TUV5"/>
    <mergeCell ref="TUW4:TUZ5"/>
    <mergeCell ref="TVA4:TVD5"/>
    <mergeCell ref="TVE4:TVH5"/>
    <mergeCell ref="TVI4:TVL5"/>
    <mergeCell ref="TTQ4:TTT5"/>
    <mergeCell ref="TTU4:TTX5"/>
    <mergeCell ref="TTY4:TUB5"/>
    <mergeCell ref="TUC4:TUF5"/>
    <mergeCell ref="TUG4:TUJ5"/>
    <mergeCell ref="TUK4:TUN5"/>
    <mergeCell ref="UDU4:UDX5"/>
    <mergeCell ref="UDY4:UEB5"/>
    <mergeCell ref="UEC4:UEF5"/>
    <mergeCell ref="UEG4:UEJ5"/>
    <mergeCell ref="UEK4:UEN5"/>
    <mergeCell ref="UEO4:UER5"/>
    <mergeCell ref="UCW4:UCZ5"/>
    <mergeCell ref="UDA4:UDD5"/>
    <mergeCell ref="UDE4:UDH5"/>
    <mergeCell ref="UDI4:UDL5"/>
    <mergeCell ref="UDM4:UDP5"/>
    <mergeCell ref="UDQ4:UDT5"/>
    <mergeCell ref="UBY4:UCB5"/>
    <mergeCell ref="UCC4:UCF5"/>
    <mergeCell ref="UCG4:UCJ5"/>
    <mergeCell ref="UCK4:UCN5"/>
    <mergeCell ref="UCO4:UCR5"/>
    <mergeCell ref="UCS4:UCV5"/>
    <mergeCell ref="UBA4:UBD5"/>
    <mergeCell ref="UBE4:UBH5"/>
    <mergeCell ref="UBI4:UBL5"/>
    <mergeCell ref="UBM4:UBP5"/>
    <mergeCell ref="UBQ4:UBT5"/>
    <mergeCell ref="UBU4:UBX5"/>
    <mergeCell ref="UAC4:UAF5"/>
    <mergeCell ref="UAG4:UAJ5"/>
    <mergeCell ref="UAK4:UAN5"/>
    <mergeCell ref="UAO4:UAR5"/>
    <mergeCell ref="UAS4:UAV5"/>
    <mergeCell ref="UAW4:UAZ5"/>
    <mergeCell ref="TZE4:TZH5"/>
    <mergeCell ref="TZI4:TZL5"/>
    <mergeCell ref="TZM4:TZP5"/>
    <mergeCell ref="TZQ4:TZT5"/>
    <mergeCell ref="TZU4:TZX5"/>
    <mergeCell ref="TZY4:UAB5"/>
    <mergeCell ref="UJI4:UJL5"/>
    <mergeCell ref="UJM4:UJP5"/>
    <mergeCell ref="UJQ4:UJT5"/>
    <mergeCell ref="UJU4:UJX5"/>
    <mergeCell ref="UJY4:UKB5"/>
    <mergeCell ref="UKC4:UKF5"/>
    <mergeCell ref="UIK4:UIN5"/>
    <mergeCell ref="UIO4:UIR5"/>
    <mergeCell ref="UIS4:UIV5"/>
    <mergeCell ref="UIW4:UIZ5"/>
    <mergeCell ref="UJA4:UJD5"/>
    <mergeCell ref="UJE4:UJH5"/>
    <mergeCell ref="UHM4:UHP5"/>
    <mergeCell ref="UHQ4:UHT5"/>
    <mergeCell ref="UHU4:UHX5"/>
    <mergeCell ref="UHY4:UIB5"/>
    <mergeCell ref="UIC4:UIF5"/>
    <mergeCell ref="UIG4:UIJ5"/>
    <mergeCell ref="UGO4:UGR5"/>
    <mergeCell ref="UGS4:UGV5"/>
    <mergeCell ref="UGW4:UGZ5"/>
    <mergeCell ref="UHA4:UHD5"/>
    <mergeCell ref="UHE4:UHH5"/>
    <mergeCell ref="UHI4:UHL5"/>
    <mergeCell ref="UFQ4:UFT5"/>
    <mergeCell ref="UFU4:UFX5"/>
    <mergeCell ref="UFY4:UGB5"/>
    <mergeCell ref="UGC4:UGF5"/>
    <mergeCell ref="UGG4:UGJ5"/>
    <mergeCell ref="UGK4:UGN5"/>
    <mergeCell ref="UES4:UEV5"/>
    <mergeCell ref="UEW4:UEZ5"/>
    <mergeCell ref="UFA4:UFD5"/>
    <mergeCell ref="UFE4:UFH5"/>
    <mergeCell ref="UFI4:UFL5"/>
    <mergeCell ref="UFM4:UFP5"/>
    <mergeCell ref="UOW4:UOZ5"/>
    <mergeCell ref="UPA4:UPD5"/>
    <mergeCell ref="UPE4:UPH5"/>
    <mergeCell ref="UPI4:UPL5"/>
    <mergeCell ref="UPM4:UPP5"/>
    <mergeCell ref="UPQ4:UPT5"/>
    <mergeCell ref="UNY4:UOB5"/>
    <mergeCell ref="UOC4:UOF5"/>
    <mergeCell ref="UOG4:UOJ5"/>
    <mergeCell ref="UOK4:UON5"/>
    <mergeCell ref="UOO4:UOR5"/>
    <mergeCell ref="UOS4:UOV5"/>
    <mergeCell ref="UNA4:UND5"/>
    <mergeCell ref="UNE4:UNH5"/>
    <mergeCell ref="UNI4:UNL5"/>
    <mergeCell ref="UNM4:UNP5"/>
    <mergeCell ref="UNQ4:UNT5"/>
    <mergeCell ref="UNU4:UNX5"/>
    <mergeCell ref="UMC4:UMF5"/>
    <mergeCell ref="UMG4:UMJ5"/>
    <mergeCell ref="UMK4:UMN5"/>
    <mergeCell ref="UMO4:UMR5"/>
    <mergeCell ref="UMS4:UMV5"/>
    <mergeCell ref="UMW4:UMZ5"/>
    <mergeCell ref="ULE4:ULH5"/>
    <mergeCell ref="ULI4:ULL5"/>
    <mergeCell ref="ULM4:ULP5"/>
    <mergeCell ref="ULQ4:ULT5"/>
    <mergeCell ref="ULU4:ULX5"/>
    <mergeCell ref="ULY4:UMB5"/>
    <mergeCell ref="UKG4:UKJ5"/>
    <mergeCell ref="UKK4:UKN5"/>
    <mergeCell ref="UKO4:UKR5"/>
    <mergeCell ref="UKS4:UKV5"/>
    <mergeCell ref="UKW4:UKZ5"/>
    <mergeCell ref="ULA4:ULD5"/>
    <mergeCell ref="UUK4:UUN5"/>
    <mergeCell ref="UUO4:UUR5"/>
    <mergeCell ref="UUS4:UUV5"/>
    <mergeCell ref="UUW4:UUZ5"/>
    <mergeCell ref="UVA4:UVD5"/>
    <mergeCell ref="UVE4:UVH5"/>
    <mergeCell ref="UTM4:UTP5"/>
    <mergeCell ref="UTQ4:UTT5"/>
    <mergeCell ref="UTU4:UTX5"/>
    <mergeCell ref="UTY4:UUB5"/>
    <mergeCell ref="UUC4:UUF5"/>
    <mergeCell ref="UUG4:UUJ5"/>
    <mergeCell ref="USO4:USR5"/>
    <mergeCell ref="USS4:USV5"/>
    <mergeCell ref="USW4:USZ5"/>
    <mergeCell ref="UTA4:UTD5"/>
    <mergeCell ref="UTE4:UTH5"/>
    <mergeCell ref="UTI4:UTL5"/>
    <mergeCell ref="URQ4:URT5"/>
    <mergeCell ref="URU4:URX5"/>
    <mergeCell ref="URY4:USB5"/>
    <mergeCell ref="USC4:USF5"/>
    <mergeCell ref="USG4:USJ5"/>
    <mergeCell ref="USK4:USN5"/>
    <mergeCell ref="UQS4:UQV5"/>
    <mergeCell ref="UQW4:UQZ5"/>
    <mergeCell ref="URA4:URD5"/>
    <mergeCell ref="URE4:URH5"/>
    <mergeCell ref="URI4:URL5"/>
    <mergeCell ref="URM4:URP5"/>
    <mergeCell ref="UPU4:UPX5"/>
    <mergeCell ref="UPY4:UQB5"/>
    <mergeCell ref="UQC4:UQF5"/>
    <mergeCell ref="UQG4:UQJ5"/>
    <mergeCell ref="UQK4:UQN5"/>
    <mergeCell ref="UQO4:UQR5"/>
    <mergeCell ref="UZY4:VAB5"/>
    <mergeCell ref="VAC4:VAF5"/>
    <mergeCell ref="VAG4:VAJ5"/>
    <mergeCell ref="VAK4:VAN5"/>
    <mergeCell ref="VAO4:VAR5"/>
    <mergeCell ref="VAS4:VAV5"/>
    <mergeCell ref="UZA4:UZD5"/>
    <mergeCell ref="UZE4:UZH5"/>
    <mergeCell ref="UZI4:UZL5"/>
    <mergeCell ref="UZM4:UZP5"/>
    <mergeCell ref="UZQ4:UZT5"/>
    <mergeCell ref="UZU4:UZX5"/>
    <mergeCell ref="UYC4:UYF5"/>
    <mergeCell ref="UYG4:UYJ5"/>
    <mergeCell ref="UYK4:UYN5"/>
    <mergeCell ref="UYO4:UYR5"/>
    <mergeCell ref="UYS4:UYV5"/>
    <mergeCell ref="UYW4:UYZ5"/>
    <mergeCell ref="UXE4:UXH5"/>
    <mergeCell ref="UXI4:UXL5"/>
    <mergeCell ref="UXM4:UXP5"/>
    <mergeCell ref="UXQ4:UXT5"/>
    <mergeCell ref="UXU4:UXX5"/>
    <mergeCell ref="UXY4:UYB5"/>
    <mergeCell ref="UWG4:UWJ5"/>
    <mergeCell ref="UWK4:UWN5"/>
    <mergeCell ref="UWO4:UWR5"/>
    <mergeCell ref="UWS4:UWV5"/>
    <mergeCell ref="UWW4:UWZ5"/>
    <mergeCell ref="UXA4:UXD5"/>
    <mergeCell ref="UVI4:UVL5"/>
    <mergeCell ref="UVM4:UVP5"/>
    <mergeCell ref="UVQ4:UVT5"/>
    <mergeCell ref="UVU4:UVX5"/>
    <mergeCell ref="UVY4:UWB5"/>
    <mergeCell ref="UWC4:UWF5"/>
    <mergeCell ref="VFM4:VFP5"/>
    <mergeCell ref="VFQ4:VFT5"/>
    <mergeCell ref="VFU4:VFX5"/>
    <mergeCell ref="VFY4:VGB5"/>
    <mergeCell ref="VGC4:VGF5"/>
    <mergeCell ref="VGG4:VGJ5"/>
    <mergeCell ref="VEO4:VER5"/>
    <mergeCell ref="VES4:VEV5"/>
    <mergeCell ref="VEW4:VEZ5"/>
    <mergeCell ref="VFA4:VFD5"/>
    <mergeCell ref="VFE4:VFH5"/>
    <mergeCell ref="VFI4:VFL5"/>
    <mergeCell ref="VDQ4:VDT5"/>
    <mergeCell ref="VDU4:VDX5"/>
    <mergeCell ref="VDY4:VEB5"/>
    <mergeCell ref="VEC4:VEF5"/>
    <mergeCell ref="VEG4:VEJ5"/>
    <mergeCell ref="VEK4:VEN5"/>
    <mergeCell ref="VCS4:VCV5"/>
    <mergeCell ref="VCW4:VCZ5"/>
    <mergeCell ref="VDA4:VDD5"/>
    <mergeCell ref="VDE4:VDH5"/>
    <mergeCell ref="VDI4:VDL5"/>
    <mergeCell ref="VDM4:VDP5"/>
    <mergeCell ref="VBU4:VBX5"/>
    <mergeCell ref="VBY4:VCB5"/>
    <mergeCell ref="VCC4:VCF5"/>
    <mergeCell ref="VCG4:VCJ5"/>
    <mergeCell ref="VCK4:VCN5"/>
    <mergeCell ref="VCO4:VCR5"/>
    <mergeCell ref="VAW4:VAZ5"/>
    <mergeCell ref="VBA4:VBD5"/>
    <mergeCell ref="VBE4:VBH5"/>
    <mergeCell ref="VBI4:VBL5"/>
    <mergeCell ref="VBM4:VBP5"/>
    <mergeCell ref="VBQ4:VBT5"/>
    <mergeCell ref="VLA4:VLD5"/>
    <mergeCell ref="VLE4:VLH5"/>
    <mergeCell ref="VLI4:VLL5"/>
    <mergeCell ref="VLM4:VLP5"/>
    <mergeCell ref="VLQ4:VLT5"/>
    <mergeCell ref="VLU4:VLX5"/>
    <mergeCell ref="VKC4:VKF5"/>
    <mergeCell ref="VKG4:VKJ5"/>
    <mergeCell ref="VKK4:VKN5"/>
    <mergeCell ref="VKO4:VKR5"/>
    <mergeCell ref="VKS4:VKV5"/>
    <mergeCell ref="VKW4:VKZ5"/>
    <mergeCell ref="VJE4:VJH5"/>
    <mergeCell ref="VJI4:VJL5"/>
    <mergeCell ref="VJM4:VJP5"/>
    <mergeCell ref="VJQ4:VJT5"/>
    <mergeCell ref="VJU4:VJX5"/>
    <mergeCell ref="VJY4:VKB5"/>
    <mergeCell ref="VIG4:VIJ5"/>
    <mergeCell ref="VIK4:VIN5"/>
    <mergeCell ref="VIO4:VIR5"/>
    <mergeCell ref="VIS4:VIV5"/>
    <mergeCell ref="VIW4:VIZ5"/>
    <mergeCell ref="VJA4:VJD5"/>
    <mergeCell ref="VHI4:VHL5"/>
    <mergeCell ref="VHM4:VHP5"/>
    <mergeCell ref="VHQ4:VHT5"/>
    <mergeCell ref="VHU4:VHX5"/>
    <mergeCell ref="VHY4:VIB5"/>
    <mergeCell ref="VIC4:VIF5"/>
    <mergeCell ref="VGK4:VGN5"/>
    <mergeCell ref="VGO4:VGR5"/>
    <mergeCell ref="VGS4:VGV5"/>
    <mergeCell ref="VGW4:VGZ5"/>
    <mergeCell ref="VHA4:VHD5"/>
    <mergeCell ref="VHE4:VHH5"/>
    <mergeCell ref="VQO4:VQR5"/>
    <mergeCell ref="VQS4:VQV5"/>
    <mergeCell ref="VQW4:VQZ5"/>
    <mergeCell ref="VRA4:VRD5"/>
    <mergeCell ref="VRE4:VRH5"/>
    <mergeCell ref="VRI4:VRL5"/>
    <mergeCell ref="VPQ4:VPT5"/>
    <mergeCell ref="VPU4:VPX5"/>
    <mergeCell ref="VPY4:VQB5"/>
    <mergeCell ref="VQC4:VQF5"/>
    <mergeCell ref="VQG4:VQJ5"/>
    <mergeCell ref="VQK4:VQN5"/>
    <mergeCell ref="VOS4:VOV5"/>
    <mergeCell ref="VOW4:VOZ5"/>
    <mergeCell ref="VPA4:VPD5"/>
    <mergeCell ref="VPE4:VPH5"/>
    <mergeCell ref="VPI4:VPL5"/>
    <mergeCell ref="VPM4:VPP5"/>
    <mergeCell ref="VNU4:VNX5"/>
    <mergeCell ref="VNY4:VOB5"/>
    <mergeCell ref="VOC4:VOF5"/>
    <mergeCell ref="VOG4:VOJ5"/>
    <mergeCell ref="VOK4:VON5"/>
    <mergeCell ref="VOO4:VOR5"/>
    <mergeCell ref="VMW4:VMZ5"/>
    <mergeCell ref="VNA4:VND5"/>
    <mergeCell ref="VNE4:VNH5"/>
    <mergeCell ref="VNI4:VNL5"/>
    <mergeCell ref="VNM4:VNP5"/>
    <mergeCell ref="VNQ4:VNT5"/>
    <mergeCell ref="VLY4:VMB5"/>
    <mergeCell ref="VMC4:VMF5"/>
    <mergeCell ref="VMG4:VMJ5"/>
    <mergeCell ref="VMK4:VMN5"/>
    <mergeCell ref="VMO4:VMR5"/>
    <mergeCell ref="VMS4:VMV5"/>
    <mergeCell ref="VWC4:VWF5"/>
    <mergeCell ref="VWG4:VWJ5"/>
    <mergeCell ref="VWK4:VWN5"/>
    <mergeCell ref="VWO4:VWR5"/>
    <mergeCell ref="VWS4:VWV5"/>
    <mergeCell ref="VWW4:VWZ5"/>
    <mergeCell ref="VVE4:VVH5"/>
    <mergeCell ref="VVI4:VVL5"/>
    <mergeCell ref="VVM4:VVP5"/>
    <mergeCell ref="VVQ4:VVT5"/>
    <mergeCell ref="VVU4:VVX5"/>
    <mergeCell ref="VVY4:VWB5"/>
    <mergeCell ref="VUG4:VUJ5"/>
    <mergeCell ref="VUK4:VUN5"/>
    <mergeCell ref="VUO4:VUR5"/>
    <mergeCell ref="VUS4:VUV5"/>
    <mergeCell ref="VUW4:VUZ5"/>
    <mergeCell ref="VVA4:VVD5"/>
    <mergeCell ref="VTI4:VTL5"/>
    <mergeCell ref="VTM4:VTP5"/>
    <mergeCell ref="VTQ4:VTT5"/>
    <mergeCell ref="VTU4:VTX5"/>
    <mergeCell ref="VTY4:VUB5"/>
    <mergeCell ref="VUC4:VUF5"/>
    <mergeCell ref="VSK4:VSN5"/>
    <mergeCell ref="VSO4:VSR5"/>
    <mergeCell ref="VSS4:VSV5"/>
    <mergeCell ref="VSW4:VSZ5"/>
    <mergeCell ref="VTA4:VTD5"/>
    <mergeCell ref="VTE4:VTH5"/>
    <mergeCell ref="VRM4:VRP5"/>
    <mergeCell ref="VRQ4:VRT5"/>
    <mergeCell ref="VRU4:VRX5"/>
    <mergeCell ref="VRY4:VSB5"/>
    <mergeCell ref="VSC4:VSF5"/>
    <mergeCell ref="VSG4:VSJ5"/>
    <mergeCell ref="WBQ4:WBT5"/>
    <mergeCell ref="WBU4:WBX5"/>
    <mergeCell ref="WBY4:WCB5"/>
    <mergeCell ref="WCC4:WCF5"/>
    <mergeCell ref="WCG4:WCJ5"/>
    <mergeCell ref="WCK4:WCN5"/>
    <mergeCell ref="WAS4:WAV5"/>
    <mergeCell ref="WAW4:WAZ5"/>
    <mergeCell ref="WBA4:WBD5"/>
    <mergeCell ref="WBE4:WBH5"/>
    <mergeCell ref="WBI4:WBL5"/>
    <mergeCell ref="WBM4:WBP5"/>
    <mergeCell ref="VZU4:VZX5"/>
    <mergeCell ref="VZY4:WAB5"/>
    <mergeCell ref="WAC4:WAF5"/>
    <mergeCell ref="WAG4:WAJ5"/>
    <mergeCell ref="WAK4:WAN5"/>
    <mergeCell ref="WAO4:WAR5"/>
    <mergeCell ref="VYW4:VYZ5"/>
    <mergeCell ref="VZA4:VZD5"/>
    <mergeCell ref="VZE4:VZH5"/>
    <mergeCell ref="VZI4:VZL5"/>
    <mergeCell ref="VZM4:VZP5"/>
    <mergeCell ref="VZQ4:VZT5"/>
    <mergeCell ref="VXY4:VYB5"/>
    <mergeCell ref="VYC4:VYF5"/>
    <mergeCell ref="VYG4:VYJ5"/>
    <mergeCell ref="VYK4:VYN5"/>
    <mergeCell ref="VYO4:VYR5"/>
    <mergeCell ref="VYS4:VYV5"/>
    <mergeCell ref="VXA4:VXD5"/>
    <mergeCell ref="VXE4:VXH5"/>
    <mergeCell ref="VXI4:VXL5"/>
    <mergeCell ref="VXM4:VXP5"/>
    <mergeCell ref="VXQ4:VXT5"/>
    <mergeCell ref="VXU4:VXX5"/>
    <mergeCell ref="WHE4:WHH5"/>
    <mergeCell ref="WHI4:WHL5"/>
    <mergeCell ref="WHM4:WHP5"/>
    <mergeCell ref="WHQ4:WHT5"/>
    <mergeCell ref="WHU4:WHX5"/>
    <mergeCell ref="WHY4:WIB5"/>
    <mergeCell ref="WGG4:WGJ5"/>
    <mergeCell ref="WGK4:WGN5"/>
    <mergeCell ref="WGO4:WGR5"/>
    <mergeCell ref="WGS4:WGV5"/>
    <mergeCell ref="WGW4:WGZ5"/>
    <mergeCell ref="WHA4:WHD5"/>
    <mergeCell ref="WFI4:WFL5"/>
    <mergeCell ref="WFM4:WFP5"/>
    <mergeCell ref="WFQ4:WFT5"/>
    <mergeCell ref="WFU4:WFX5"/>
    <mergeCell ref="WFY4:WGB5"/>
    <mergeCell ref="WGC4:WGF5"/>
    <mergeCell ref="WEK4:WEN5"/>
    <mergeCell ref="WEO4:WER5"/>
    <mergeCell ref="WES4:WEV5"/>
    <mergeCell ref="WEW4:WEZ5"/>
    <mergeCell ref="WFA4:WFD5"/>
    <mergeCell ref="WFE4:WFH5"/>
    <mergeCell ref="WDM4:WDP5"/>
    <mergeCell ref="WDQ4:WDT5"/>
    <mergeCell ref="WDU4:WDX5"/>
    <mergeCell ref="WDY4:WEB5"/>
    <mergeCell ref="WEC4:WEF5"/>
    <mergeCell ref="WEG4:WEJ5"/>
    <mergeCell ref="WCO4:WCR5"/>
    <mergeCell ref="WCS4:WCV5"/>
    <mergeCell ref="WCW4:WCZ5"/>
    <mergeCell ref="WDA4:WDD5"/>
    <mergeCell ref="WDE4:WDH5"/>
    <mergeCell ref="WDI4:WDL5"/>
    <mergeCell ref="WMS4:WMV5"/>
    <mergeCell ref="WMW4:WMZ5"/>
    <mergeCell ref="WNA4:WND5"/>
    <mergeCell ref="WNE4:WNH5"/>
    <mergeCell ref="WNI4:WNL5"/>
    <mergeCell ref="WNM4:WNP5"/>
    <mergeCell ref="WLU4:WLX5"/>
    <mergeCell ref="WLY4:WMB5"/>
    <mergeCell ref="WMC4:WMF5"/>
    <mergeCell ref="WMG4:WMJ5"/>
    <mergeCell ref="WMK4:WMN5"/>
    <mergeCell ref="WMO4:WMR5"/>
    <mergeCell ref="WKW4:WKZ5"/>
    <mergeCell ref="WLA4:WLD5"/>
    <mergeCell ref="WLE4:WLH5"/>
    <mergeCell ref="WLI4:WLL5"/>
    <mergeCell ref="WLM4:WLP5"/>
    <mergeCell ref="WLQ4:WLT5"/>
    <mergeCell ref="WJY4:WKB5"/>
    <mergeCell ref="WKC4:WKF5"/>
    <mergeCell ref="WKG4:WKJ5"/>
    <mergeCell ref="WKK4:WKN5"/>
    <mergeCell ref="WKO4:WKR5"/>
    <mergeCell ref="WKS4:WKV5"/>
    <mergeCell ref="WJA4:WJD5"/>
    <mergeCell ref="WJE4:WJH5"/>
    <mergeCell ref="WJI4:WJL5"/>
    <mergeCell ref="WJM4:WJP5"/>
    <mergeCell ref="WJQ4:WJT5"/>
    <mergeCell ref="WJU4:WJX5"/>
    <mergeCell ref="WIC4:WIF5"/>
    <mergeCell ref="WIG4:WIJ5"/>
    <mergeCell ref="WIK4:WIN5"/>
    <mergeCell ref="WIO4:WIR5"/>
    <mergeCell ref="WIS4:WIV5"/>
    <mergeCell ref="WIW4:WIZ5"/>
    <mergeCell ref="WSG4:WSJ5"/>
    <mergeCell ref="WSK4:WSN5"/>
    <mergeCell ref="WSO4:WSR5"/>
    <mergeCell ref="WSS4:WSV5"/>
    <mergeCell ref="WSW4:WSZ5"/>
    <mergeCell ref="WTA4:WTD5"/>
    <mergeCell ref="WRI4:WRL5"/>
    <mergeCell ref="WRM4:WRP5"/>
    <mergeCell ref="WRQ4:WRT5"/>
    <mergeCell ref="WRU4:WRX5"/>
    <mergeCell ref="WRY4:WSB5"/>
    <mergeCell ref="WSC4:WSF5"/>
    <mergeCell ref="WQK4:WQN5"/>
    <mergeCell ref="WQO4:WQR5"/>
    <mergeCell ref="WQS4:WQV5"/>
    <mergeCell ref="WQW4:WQZ5"/>
    <mergeCell ref="WRA4:WRD5"/>
    <mergeCell ref="WRE4:WRH5"/>
    <mergeCell ref="WPM4:WPP5"/>
    <mergeCell ref="WPQ4:WPT5"/>
    <mergeCell ref="WPU4:WPX5"/>
    <mergeCell ref="WPY4:WQB5"/>
    <mergeCell ref="WQC4:WQF5"/>
    <mergeCell ref="WQG4:WQJ5"/>
    <mergeCell ref="WOO4:WOR5"/>
    <mergeCell ref="WOS4:WOV5"/>
    <mergeCell ref="WOW4:WOZ5"/>
    <mergeCell ref="WPA4:WPD5"/>
    <mergeCell ref="WPE4:WPH5"/>
    <mergeCell ref="WPI4:WPL5"/>
    <mergeCell ref="WNQ4:WNT5"/>
    <mergeCell ref="WNU4:WNX5"/>
    <mergeCell ref="WNY4:WOB5"/>
    <mergeCell ref="WOC4:WOF5"/>
    <mergeCell ref="WOG4:WOJ5"/>
    <mergeCell ref="WOK4:WON5"/>
    <mergeCell ref="WXU4:WXX5"/>
    <mergeCell ref="WXY4:WYB5"/>
    <mergeCell ref="WYC4:WYF5"/>
    <mergeCell ref="WYG4:WYJ5"/>
    <mergeCell ref="WYK4:WYN5"/>
    <mergeCell ref="WYO4:WYR5"/>
    <mergeCell ref="WWW4:WWZ5"/>
    <mergeCell ref="WXA4:WXD5"/>
    <mergeCell ref="WXE4:WXH5"/>
    <mergeCell ref="WXI4:WXL5"/>
    <mergeCell ref="WXM4:WXP5"/>
    <mergeCell ref="WXQ4:WXT5"/>
    <mergeCell ref="WVY4:WWB5"/>
    <mergeCell ref="WWC4:WWF5"/>
    <mergeCell ref="WWG4:WWJ5"/>
    <mergeCell ref="WWK4:WWN5"/>
    <mergeCell ref="WWO4:WWR5"/>
    <mergeCell ref="WWS4:WWV5"/>
    <mergeCell ref="WVA4:WVD5"/>
    <mergeCell ref="WVE4:WVH5"/>
    <mergeCell ref="WVI4:WVL5"/>
    <mergeCell ref="WVM4:WVP5"/>
    <mergeCell ref="WVQ4:WVT5"/>
    <mergeCell ref="WVU4:WVX5"/>
    <mergeCell ref="WUC4:WUF5"/>
    <mergeCell ref="WUG4:WUJ5"/>
    <mergeCell ref="WUK4:WUN5"/>
    <mergeCell ref="WUO4:WUR5"/>
    <mergeCell ref="WUS4:WUV5"/>
    <mergeCell ref="WUW4:WUZ5"/>
    <mergeCell ref="WTE4:WTH5"/>
    <mergeCell ref="WTI4:WTL5"/>
    <mergeCell ref="WTM4:WTP5"/>
    <mergeCell ref="WTQ4:WTT5"/>
    <mergeCell ref="WTU4:WTX5"/>
    <mergeCell ref="WTY4:WUB5"/>
    <mergeCell ref="XEG4:XEJ5"/>
    <mergeCell ref="XEK4:XEN5"/>
    <mergeCell ref="XDI4:XDL5"/>
    <mergeCell ref="XDM4:XDP5"/>
    <mergeCell ref="XDQ4:XDT5"/>
    <mergeCell ref="XDU4:XDX5"/>
    <mergeCell ref="XDY4:XEB5"/>
    <mergeCell ref="XEC4:XEF5"/>
    <mergeCell ref="XCK4:XCN5"/>
    <mergeCell ref="XCO4:XCR5"/>
    <mergeCell ref="XCS4:XCV5"/>
    <mergeCell ref="XCW4:XCZ5"/>
    <mergeCell ref="XDA4:XDD5"/>
    <mergeCell ref="XDE4:XDH5"/>
    <mergeCell ref="XBM4:XBP5"/>
    <mergeCell ref="XBQ4:XBT5"/>
    <mergeCell ref="XBU4:XBX5"/>
    <mergeCell ref="XBY4:XCB5"/>
    <mergeCell ref="XCC4:XCF5"/>
    <mergeCell ref="XCG4:XCJ5"/>
    <mergeCell ref="XAO4:XAR5"/>
    <mergeCell ref="XAS4:XAV5"/>
    <mergeCell ref="XAW4:XAZ5"/>
    <mergeCell ref="XBA4:XBD5"/>
    <mergeCell ref="XBE4:XBH5"/>
    <mergeCell ref="XBI4:XBL5"/>
    <mergeCell ref="WZQ4:WZT5"/>
    <mergeCell ref="WZU4:WZX5"/>
    <mergeCell ref="WZY4:XAB5"/>
    <mergeCell ref="XAC4:XAF5"/>
    <mergeCell ref="XAG4:XAJ5"/>
    <mergeCell ref="XAK4:XAN5"/>
    <mergeCell ref="WYS4:WYV5"/>
    <mergeCell ref="WYW4:WYZ5"/>
    <mergeCell ref="WZA4:WZD5"/>
    <mergeCell ref="WZE4:WZH5"/>
    <mergeCell ref="WZI4:WZL5"/>
    <mergeCell ref="WZM4:WZP5"/>
  </mergeCells>
  <conditionalFormatting sqref="A9:A104857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Качалова Дарья Георгиевна</dc:creator>
  <cp:lastModifiedBy>Грищенко К.С.</cp:lastModifiedBy>
  <dcterms:created xsi:type="dcterms:W3CDTF">2021-11-18T16:02:26Z</dcterms:created>
  <dcterms:modified xsi:type="dcterms:W3CDTF">2022-03-23T09:32:47Z</dcterms:modified>
</cp:coreProperties>
</file>